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645" activeTab="0"/>
  </bookViews>
  <sheets>
    <sheet name="全部可供图书目录" sheetId="1" r:id="rId1"/>
  </sheets>
  <definedNames/>
  <calcPr fullCalcOnLoad="1"/>
</workbook>
</file>

<file path=xl/comments1.xml><?xml version="1.0" encoding="utf-8"?>
<comments xmlns="http://schemas.openxmlformats.org/spreadsheetml/2006/main">
  <authors>
    <author>faxing</author>
    <author>86135</author>
    <author>新新</author>
    <author>liuh</author>
    <author>Windows 用户</author>
    <author>Administrator</author>
  </authors>
  <commentList>
    <comment ref="B2318" authorId="0">
      <text>
        <r>
          <rPr>
            <sz val="9"/>
            <rFont val="宋体"/>
            <family val="0"/>
          </rPr>
          <t>暂无库存</t>
        </r>
      </text>
    </comment>
    <comment ref="B2286" authorId="0">
      <text>
        <r>
          <rPr>
            <sz val="9"/>
            <rFont val="宋体"/>
            <family val="0"/>
          </rPr>
          <t>包销8000</t>
        </r>
      </text>
    </comment>
    <comment ref="B2287" authorId="0">
      <text>
        <r>
          <rPr>
            <sz val="9"/>
            <rFont val="宋体"/>
            <family val="0"/>
          </rPr>
          <t>包销10000</t>
        </r>
      </text>
    </comment>
    <comment ref="B2311" authorId="0">
      <text>
        <r>
          <rPr>
            <sz val="9"/>
            <rFont val="宋体"/>
            <family val="0"/>
          </rPr>
          <t>重印</t>
        </r>
      </text>
    </comment>
    <comment ref="B2312" authorId="0">
      <text>
        <r>
          <rPr>
            <sz val="9"/>
            <rFont val="宋体"/>
            <family val="0"/>
          </rPr>
          <t>重印</t>
        </r>
      </text>
    </comment>
    <comment ref="B2313" authorId="0">
      <text>
        <r>
          <rPr>
            <sz val="9"/>
            <rFont val="宋体"/>
            <family val="0"/>
          </rPr>
          <t>重印</t>
        </r>
      </text>
    </comment>
    <comment ref="B2314" authorId="0">
      <text>
        <r>
          <rPr>
            <sz val="9"/>
            <rFont val="宋体"/>
            <family val="0"/>
          </rPr>
          <t>重印</t>
        </r>
      </text>
    </comment>
    <comment ref="B2315" authorId="0">
      <text>
        <r>
          <rPr>
            <sz val="9"/>
            <rFont val="宋体"/>
            <family val="0"/>
          </rPr>
          <t>重印</t>
        </r>
      </text>
    </comment>
    <comment ref="B2268" authorId="1">
      <text>
        <r>
          <rPr>
            <sz val="9"/>
            <rFont val="宋体"/>
            <family val="0"/>
          </rPr>
          <t>重印</t>
        </r>
      </text>
    </comment>
    <comment ref="B2225" authorId="1">
      <text>
        <r>
          <rPr>
            <sz val="9"/>
            <rFont val="宋体"/>
            <family val="0"/>
          </rPr>
          <t>暂无库存</t>
        </r>
      </text>
    </comment>
    <comment ref="B2204" authorId="1">
      <text>
        <r>
          <rPr>
            <sz val="9"/>
            <rFont val="宋体"/>
            <family val="0"/>
          </rPr>
          <t>暂无库存</t>
        </r>
      </text>
    </comment>
    <comment ref="B2205" authorId="1">
      <text>
        <r>
          <rPr>
            <sz val="9"/>
            <rFont val="宋体"/>
            <family val="0"/>
          </rPr>
          <t>暂无库存</t>
        </r>
      </text>
    </comment>
    <comment ref="B2178" authorId="0">
      <text>
        <r>
          <rPr>
            <sz val="9"/>
            <rFont val="宋体"/>
            <family val="0"/>
          </rPr>
          <t>暂无库存</t>
        </r>
      </text>
    </comment>
    <comment ref="B2155" authorId="2">
      <text>
        <r>
          <rPr>
            <sz val="9"/>
            <rFont val="宋体"/>
            <family val="0"/>
          </rPr>
          <t>暂无库存</t>
        </r>
      </text>
    </comment>
    <comment ref="B2160" authorId="2">
      <text>
        <r>
          <rPr>
            <sz val="9"/>
            <rFont val="宋体"/>
            <family val="0"/>
          </rPr>
          <t>暂无库存</t>
        </r>
      </text>
    </comment>
    <comment ref="B2176" authorId="2">
      <text>
        <r>
          <rPr>
            <sz val="9"/>
            <rFont val="宋体"/>
            <family val="0"/>
          </rPr>
          <t>重印</t>
        </r>
      </text>
    </comment>
    <comment ref="B2154" authorId="2">
      <text>
        <r>
          <rPr>
            <sz val="9"/>
            <rFont val="宋体"/>
            <family val="0"/>
          </rPr>
          <t>重印</t>
        </r>
      </text>
    </comment>
    <comment ref="B2129" authorId="0">
      <text>
        <r>
          <rPr>
            <sz val="9"/>
            <rFont val="宋体"/>
            <family val="0"/>
          </rPr>
          <t>重印</t>
        </r>
      </text>
    </comment>
    <comment ref="B2095" authorId="0">
      <text>
        <r>
          <rPr>
            <sz val="9"/>
            <rFont val="宋体"/>
            <family val="0"/>
          </rPr>
          <t>包销3000</t>
        </r>
      </text>
    </comment>
    <comment ref="B2105" authorId="0">
      <text>
        <r>
          <rPr>
            <sz val="9"/>
            <rFont val="宋体"/>
            <family val="0"/>
          </rPr>
          <t>包销5000</t>
        </r>
      </text>
    </comment>
    <comment ref="B2106" authorId="0">
      <text>
        <r>
          <rPr>
            <sz val="9"/>
            <rFont val="宋体"/>
            <family val="0"/>
          </rPr>
          <t>重印</t>
        </r>
      </text>
    </comment>
    <comment ref="B2058" authorId="0">
      <text>
        <r>
          <rPr>
            <sz val="9"/>
            <rFont val="宋体"/>
            <family val="0"/>
          </rPr>
          <t>重印</t>
        </r>
      </text>
    </comment>
    <comment ref="B1999" authorId="0">
      <text>
        <r>
          <rPr>
            <sz val="9"/>
            <rFont val="宋体"/>
            <family val="0"/>
          </rPr>
          <t>重印</t>
        </r>
      </text>
    </comment>
    <comment ref="B2000" authorId="0">
      <text>
        <r>
          <rPr>
            <sz val="9"/>
            <rFont val="宋体"/>
            <family val="0"/>
          </rPr>
          <t>重印</t>
        </r>
      </text>
    </comment>
    <comment ref="B2001" authorId="0">
      <text>
        <r>
          <rPr>
            <sz val="9"/>
            <rFont val="宋体"/>
            <family val="0"/>
          </rPr>
          <t>重印</t>
        </r>
      </text>
    </comment>
    <comment ref="B1952" authorId="0">
      <text>
        <r>
          <rPr>
            <sz val="9"/>
            <rFont val="宋体"/>
            <family val="0"/>
          </rPr>
          <t>暂无库存</t>
        </r>
      </text>
    </comment>
    <comment ref="B1975" authorId="0">
      <text>
        <r>
          <rPr>
            <sz val="9"/>
            <rFont val="宋体"/>
            <family val="0"/>
          </rPr>
          <t>重印</t>
        </r>
      </text>
    </comment>
    <comment ref="B1976" authorId="0">
      <text>
        <r>
          <rPr>
            <sz val="9"/>
            <rFont val="宋体"/>
            <family val="0"/>
          </rPr>
          <t>包销5000</t>
        </r>
      </text>
    </comment>
    <comment ref="B1974" authorId="0">
      <text>
        <r>
          <rPr>
            <sz val="9"/>
            <rFont val="宋体"/>
            <family val="0"/>
          </rPr>
          <t>重印</t>
        </r>
      </text>
    </comment>
    <comment ref="B1973" authorId="0">
      <text>
        <r>
          <rPr>
            <sz val="9"/>
            <rFont val="宋体"/>
            <family val="0"/>
          </rPr>
          <t>重印</t>
        </r>
      </text>
    </comment>
    <comment ref="B1932" authorId="0">
      <text>
        <r>
          <rPr>
            <sz val="9"/>
            <rFont val="宋体"/>
            <family val="0"/>
          </rPr>
          <t>重印</t>
        </r>
      </text>
    </comment>
    <comment ref="B1931" authorId="0">
      <text>
        <r>
          <rPr>
            <sz val="9"/>
            <rFont val="宋体"/>
            <family val="0"/>
          </rPr>
          <t>暂无库存</t>
        </r>
      </text>
    </comment>
    <comment ref="B1883" authorId="0">
      <text>
        <r>
          <rPr>
            <sz val="9"/>
            <rFont val="宋体"/>
            <family val="0"/>
          </rPr>
          <t>暂无库存</t>
        </r>
      </text>
    </comment>
    <comment ref="B1884" authorId="0">
      <text>
        <r>
          <rPr>
            <sz val="9"/>
            <rFont val="宋体"/>
            <family val="0"/>
          </rPr>
          <t>暂无库存</t>
        </r>
      </text>
    </comment>
    <comment ref="B1889" authorId="0">
      <text>
        <r>
          <rPr>
            <sz val="9"/>
            <rFont val="宋体"/>
            <family val="0"/>
          </rPr>
          <t>包销3000</t>
        </r>
      </text>
    </comment>
    <comment ref="B1890" authorId="0">
      <text>
        <r>
          <rPr>
            <sz val="9"/>
            <rFont val="宋体"/>
            <family val="0"/>
          </rPr>
          <t>包销3000</t>
        </r>
      </text>
    </comment>
    <comment ref="B1879" authorId="0">
      <text>
        <r>
          <rPr>
            <sz val="9"/>
            <rFont val="宋体"/>
            <family val="0"/>
          </rPr>
          <t>包销3000</t>
        </r>
      </text>
    </comment>
    <comment ref="B1878" authorId="0">
      <text>
        <r>
          <rPr>
            <sz val="9"/>
            <rFont val="宋体"/>
            <family val="0"/>
          </rPr>
          <t>重印</t>
        </r>
      </text>
    </comment>
    <comment ref="B1858" authorId="0">
      <text>
        <r>
          <rPr>
            <sz val="9"/>
            <rFont val="宋体"/>
            <family val="0"/>
          </rPr>
          <t>重印</t>
        </r>
      </text>
    </comment>
    <comment ref="B1859" authorId="0">
      <text>
        <r>
          <rPr>
            <sz val="9"/>
            <rFont val="宋体"/>
            <family val="0"/>
          </rPr>
          <t>重印</t>
        </r>
      </text>
    </comment>
    <comment ref="B1805" authorId="0">
      <text>
        <r>
          <rPr>
            <sz val="9"/>
            <rFont val="宋体"/>
            <family val="0"/>
          </rPr>
          <t>与外文出版社分社发行</t>
        </r>
      </text>
    </comment>
    <comment ref="B1806" authorId="0">
      <text>
        <r>
          <rPr>
            <sz val="9"/>
            <rFont val="宋体"/>
            <family val="0"/>
          </rPr>
          <t>与外文出版社分社发行</t>
        </r>
      </text>
    </comment>
    <comment ref="B1789" authorId="0">
      <text>
        <r>
          <rPr>
            <sz val="9"/>
            <rFont val="宋体"/>
            <family val="0"/>
          </rPr>
          <t>和学习出版社分社发行，暂无库存</t>
        </r>
      </text>
    </comment>
    <comment ref="B1784" authorId="0">
      <text>
        <r>
          <rPr>
            <sz val="9"/>
            <rFont val="宋体"/>
            <family val="0"/>
          </rPr>
          <t>重印</t>
        </r>
      </text>
    </comment>
    <comment ref="B1755" authorId="0">
      <text>
        <r>
          <rPr>
            <sz val="9"/>
            <rFont val="宋体"/>
            <family val="0"/>
          </rPr>
          <t>重印</t>
        </r>
      </text>
    </comment>
    <comment ref="B1733" authorId="0">
      <text>
        <r>
          <rPr>
            <sz val="9"/>
            <rFont val="宋体"/>
            <family val="0"/>
          </rPr>
          <t>包销2000</t>
        </r>
      </text>
    </comment>
    <comment ref="B1719" authorId="0">
      <text>
        <r>
          <rPr>
            <sz val="9"/>
            <rFont val="宋体"/>
            <family val="0"/>
          </rPr>
          <t>包销8000册</t>
        </r>
      </text>
    </comment>
    <comment ref="B1720" authorId="0">
      <text>
        <r>
          <rPr>
            <sz val="9"/>
            <rFont val="宋体"/>
            <family val="0"/>
          </rPr>
          <t>包销4000</t>
        </r>
      </text>
    </comment>
    <comment ref="B1728" authorId="0">
      <text>
        <r>
          <rPr>
            <sz val="9"/>
            <rFont val="宋体"/>
            <family val="0"/>
          </rPr>
          <t>暂无库存</t>
        </r>
      </text>
    </comment>
    <comment ref="B1729" authorId="0">
      <text>
        <r>
          <rPr>
            <sz val="9"/>
            <rFont val="宋体"/>
            <family val="0"/>
          </rPr>
          <t>暂无库存</t>
        </r>
      </text>
    </comment>
    <comment ref="B1674" authorId="0">
      <text>
        <r>
          <rPr>
            <sz val="9"/>
            <rFont val="宋体"/>
            <family val="0"/>
          </rPr>
          <t>暂无库存</t>
        </r>
      </text>
    </comment>
    <comment ref="B1675" authorId="0">
      <text>
        <r>
          <rPr>
            <sz val="9"/>
            <rFont val="宋体"/>
            <family val="0"/>
          </rPr>
          <t>暂无库存</t>
        </r>
      </text>
    </comment>
    <comment ref="B1687" authorId="0">
      <text>
        <r>
          <rPr>
            <sz val="9"/>
            <rFont val="宋体"/>
            <family val="0"/>
          </rPr>
          <t>包销10000</t>
        </r>
      </text>
    </comment>
    <comment ref="B1686" authorId="0">
      <text>
        <r>
          <rPr>
            <sz val="9"/>
            <rFont val="宋体"/>
            <family val="0"/>
          </rPr>
          <t>重印</t>
        </r>
      </text>
    </comment>
    <comment ref="B1656" authorId="0">
      <text>
        <r>
          <rPr>
            <sz val="9"/>
            <rFont val="宋体"/>
            <family val="0"/>
          </rPr>
          <t>包销8000</t>
        </r>
      </text>
    </comment>
    <comment ref="B1673" authorId="0">
      <text>
        <r>
          <rPr>
            <sz val="9"/>
            <rFont val="宋体"/>
            <family val="0"/>
          </rPr>
          <t>暂无库存</t>
        </r>
      </text>
    </comment>
    <comment ref="B1627" authorId="0">
      <text>
        <r>
          <rPr>
            <sz val="9"/>
            <rFont val="宋体"/>
            <family val="0"/>
          </rPr>
          <t>暂无库存</t>
        </r>
      </text>
    </comment>
    <comment ref="B1650" authorId="0">
      <text>
        <r>
          <rPr>
            <sz val="9"/>
            <rFont val="宋体"/>
            <family val="0"/>
          </rPr>
          <t>重印</t>
        </r>
      </text>
    </comment>
    <comment ref="B1610" authorId="0">
      <text>
        <r>
          <rPr>
            <sz val="9"/>
            <rFont val="宋体"/>
            <family val="0"/>
          </rPr>
          <t>包销15000</t>
        </r>
      </text>
    </comment>
    <comment ref="B1622" authorId="0">
      <text>
        <r>
          <rPr>
            <sz val="9"/>
            <rFont val="宋体"/>
            <family val="0"/>
          </rPr>
          <t>包销2000，暂无库存</t>
        </r>
      </text>
    </comment>
    <comment ref="B1626" authorId="0">
      <text>
        <r>
          <rPr>
            <sz val="9"/>
            <rFont val="宋体"/>
            <family val="0"/>
          </rPr>
          <t>重印</t>
        </r>
      </text>
    </comment>
    <comment ref="B1581" authorId="0">
      <text>
        <r>
          <rPr>
            <sz val="9"/>
            <rFont val="宋体"/>
            <family val="0"/>
          </rPr>
          <t>暂无库存</t>
        </r>
      </text>
    </comment>
    <comment ref="B1554" authorId="0">
      <text>
        <r>
          <rPr>
            <sz val="9"/>
            <rFont val="宋体"/>
            <family val="0"/>
          </rPr>
          <t>包销5000</t>
        </r>
      </text>
    </comment>
    <comment ref="B1535" authorId="0">
      <text>
        <r>
          <rPr>
            <sz val="9"/>
            <rFont val="宋体"/>
            <family val="0"/>
          </rPr>
          <t>包销1000</t>
        </r>
      </text>
    </comment>
    <comment ref="B1529" authorId="3">
      <text>
        <r>
          <rPr>
            <sz val="9"/>
            <rFont val="宋体"/>
            <family val="0"/>
          </rPr>
          <t>重印</t>
        </r>
      </text>
    </comment>
    <comment ref="B1483" authorId="0">
      <text>
        <r>
          <rPr>
            <sz val="9"/>
            <rFont val="宋体"/>
            <family val="0"/>
          </rPr>
          <t>暂无库存</t>
        </r>
      </text>
    </comment>
    <comment ref="B1502" authorId="0">
      <text>
        <r>
          <rPr>
            <sz val="9"/>
            <rFont val="宋体"/>
            <family val="0"/>
          </rPr>
          <t>重印</t>
        </r>
      </text>
    </comment>
    <comment ref="B1416" authorId="0">
      <text>
        <r>
          <rPr>
            <sz val="9"/>
            <rFont val="宋体"/>
            <family val="0"/>
          </rPr>
          <t>暂无库存</t>
        </r>
      </text>
    </comment>
    <comment ref="B1424" authorId="0">
      <text>
        <r>
          <rPr>
            <sz val="9"/>
            <rFont val="宋体"/>
            <family val="0"/>
          </rPr>
          <t>重印，定价改变</t>
        </r>
      </text>
    </comment>
    <comment ref="B1378" authorId="0">
      <text>
        <r>
          <rPr>
            <sz val="9"/>
            <rFont val="宋体"/>
            <family val="0"/>
          </rPr>
          <t>暂无库存</t>
        </r>
      </text>
    </comment>
    <comment ref="B1400" authorId="0">
      <text>
        <r>
          <rPr>
            <sz val="9"/>
            <rFont val="宋体"/>
            <family val="0"/>
          </rPr>
          <t>重印，定价改变，暂无库存</t>
        </r>
      </text>
    </comment>
    <comment ref="B1359" authorId="0">
      <text>
        <r>
          <rPr>
            <sz val="9"/>
            <rFont val="宋体"/>
            <family val="0"/>
          </rPr>
          <t>包销40000</t>
        </r>
      </text>
    </comment>
    <comment ref="B1370" authorId="0">
      <text>
        <r>
          <rPr>
            <sz val="9"/>
            <rFont val="宋体"/>
            <family val="0"/>
          </rPr>
          <t>包销5000</t>
        </r>
      </text>
    </comment>
    <comment ref="B1373" authorId="0">
      <text>
        <r>
          <rPr>
            <sz val="9"/>
            <rFont val="宋体"/>
            <family val="0"/>
          </rPr>
          <t>重印，定价修改</t>
        </r>
      </text>
    </comment>
    <comment ref="B1345" authorId="0">
      <text>
        <r>
          <rPr>
            <sz val="9"/>
            <rFont val="宋体"/>
            <family val="0"/>
          </rPr>
          <t>包销30000</t>
        </r>
      </text>
    </comment>
    <comment ref="B1296" authorId="0">
      <text>
        <r>
          <rPr>
            <sz val="9"/>
            <rFont val="宋体"/>
            <family val="0"/>
          </rPr>
          <t>包销1000</t>
        </r>
      </text>
    </comment>
    <comment ref="B1267" authorId="0">
      <text>
        <r>
          <rPr>
            <sz val="9"/>
            <rFont val="宋体"/>
            <family val="0"/>
          </rPr>
          <t>包销10000册</t>
        </r>
      </text>
    </comment>
    <comment ref="B1268" authorId="0">
      <text>
        <r>
          <rPr>
            <sz val="9"/>
            <rFont val="宋体"/>
            <family val="0"/>
          </rPr>
          <t>包销3000</t>
        </r>
      </text>
    </comment>
    <comment ref="B1279" authorId="0">
      <text>
        <r>
          <rPr>
            <sz val="9"/>
            <rFont val="宋体"/>
            <family val="0"/>
          </rPr>
          <t>重印，该定价</t>
        </r>
      </text>
    </comment>
    <comment ref="B1238" authorId="0">
      <text>
        <r>
          <rPr>
            <sz val="9"/>
            <rFont val="宋体"/>
            <family val="0"/>
          </rPr>
          <t>暂无库存</t>
        </r>
      </text>
    </comment>
    <comment ref="B1242" authorId="0">
      <text>
        <r>
          <rPr>
            <sz val="9"/>
            <rFont val="宋体"/>
            <family val="0"/>
          </rPr>
          <t>重印，改定价</t>
        </r>
      </text>
    </comment>
    <comment ref="B1247" authorId="0">
      <text>
        <r>
          <rPr>
            <sz val="9"/>
            <rFont val="宋体"/>
            <family val="0"/>
          </rPr>
          <t>包销1500</t>
        </r>
      </text>
    </comment>
    <comment ref="B1215" authorId="0">
      <text>
        <r>
          <rPr>
            <sz val="9"/>
            <rFont val="宋体"/>
            <family val="0"/>
          </rPr>
          <t>包销50000</t>
        </r>
      </text>
    </comment>
    <comment ref="B1187" authorId="0">
      <text>
        <r>
          <rPr>
            <sz val="9"/>
            <rFont val="宋体"/>
            <family val="0"/>
          </rPr>
          <t xml:space="preserve">只发新华书店，与学习出版社分省份发货！暂无库存
</t>
        </r>
      </text>
    </comment>
    <comment ref="B1192" authorId="0">
      <text>
        <r>
          <rPr>
            <b/>
            <sz val="9"/>
            <rFont val="宋体"/>
            <family val="0"/>
          </rPr>
          <t>包销3000</t>
        </r>
      </text>
    </comment>
    <comment ref="B1193" authorId="0">
      <text>
        <r>
          <rPr>
            <sz val="9"/>
            <rFont val="宋体"/>
            <family val="0"/>
          </rPr>
          <t>包销10000</t>
        </r>
      </text>
    </comment>
    <comment ref="B1194" authorId="0">
      <text>
        <r>
          <rPr>
            <sz val="9"/>
            <rFont val="宋体"/>
            <family val="0"/>
          </rPr>
          <t>包销10000</t>
        </r>
      </text>
    </comment>
    <comment ref="B1195" authorId="0">
      <text>
        <r>
          <rPr>
            <sz val="9"/>
            <rFont val="宋体"/>
            <family val="0"/>
          </rPr>
          <t>重印，定价改变</t>
        </r>
      </text>
    </comment>
    <comment ref="B1190" authorId="0">
      <text>
        <r>
          <rPr>
            <sz val="9"/>
            <rFont val="宋体"/>
            <family val="0"/>
          </rPr>
          <t>重印，定价修改</t>
        </r>
      </text>
    </comment>
    <comment ref="B1173" authorId="0">
      <text>
        <r>
          <rPr>
            <sz val="9"/>
            <rFont val="宋体"/>
            <family val="0"/>
          </rPr>
          <t>只发新华，暂无库存</t>
        </r>
      </text>
    </comment>
    <comment ref="B1147" authorId="0">
      <text>
        <r>
          <rPr>
            <sz val="9"/>
            <rFont val="宋体"/>
            <family val="0"/>
          </rPr>
          <t>重印，修改定价</t>
        </r>
      </text>
    </comment>
    <comment ref="B1145" authorId="0">
      <text>
        <r>
          <rPr>
            <sz val="9"/>
            <rFont val="宋体"/>
            <family val="0"/>
          </rPr>
          <t>重印修改定价</t>
        </r>
      </text>
    </comment>
    <comment ref="B1143" authorId="0">
      <text>
        <r>
          <rPr>
            <sz val="9"/>
            <rFont val="宋体"/>
            <family val="0"/>
          </rPr>
          <t>重印，修改定价</t>
        </r>
      </text>
    </comment>
    <comment ref="B1144" authorId="0">
      <text>
        <r>
          <rPr>
            <sz val="9"/>
            <rFont val="宋体"/>
            <family val="0"/>
          </rPr>
          <t>重印，修改定价</t>
        </r>
      </text>
    </comment>
    <comment ref="B1168" authorId="0">
      <text>
        <r>
          <rPr>
            <sz val="9"/>
            <rFont val="宋体"/>
            <family val="0"/>
          </rPr>
          <t>重印，修改定价</t>
        </r>
      </text>
    </comment>
    <comment ref="B1167" authorId="0">
      <text>
        <r>
          <rPr>
            <sz val="9"/>
            <rFont val="宋体"/>
            <family val="0"/>
          </rPr>
          <t>重印，修改定价</t>
        </r>
      </text>
    </comment>
    <comment ref="B1165" authorId="0">
      <text>
        <r>
          <rPr>
            <sz val="9"/>
            <rFont val="宋体"/>
            <family val="0"/>
          </rPr>
          <t xml:space="preserve">重印，修改定价
</t>
        </r>
      </text>
    </comment>
    <comment ref="B1164" authorId="0">
      <text>
        <r>
          <rPr>
            <sz val="9"/>
            <rFont val="宋体"/>
            <family val="0"/>
          </rPr>
          <t xml:space="preserve">重印，修改定价
</t>
        </r>
      </text>
    </comment>
    <comment ref="B1166" authorId="0">
      <text>
        <r>
          <rPr>
            <sz val="9"/>
            <rFont val="宋体"/>
            <family val="0"/>
          </rPr>
          <t xml:space="preserve">重印，修改定价
</t>
        </r>
      </text>
    </comment>
    <comment ref="B1111" authorId="0">
      <text>
        <r>
          <rPr>
            <sz val="9"/>
            <rFont val="宋体"/>
            <family val="0"/>
          </rPr>
          <t>暂无库存</t>
        </r>
      </text>
    </comment>
    <comment ref="B1116" authorId="0">
      <text>
        <r>
          <rPr>
            <sz val="9"/>
            <rFont val="宋体"/>
            <family val="0"/>
          </rPr>
          <t xml:space="preserve">重印，定价修改
</t>
        </r>
      </text>
    </comment>
    <comment ref="B1117" authorId="0">
      <text>
        <r>
          <rPr>
            <sz val="9"/>
            <rFont val="宋体"/>
            <family val="0"/>
          </rPr>
          <t xml:space="preserve">重印，定价修改
</t>
        </r>
      </text>
    </comment>
    <comment ref="B1118" authorId="0">
      <text>
        <r>
          <rPr>
            <sz val="9"/>
            <rFont val="宋体"/>
            <family val="0"/>
          </rPr>
          <t>重印，定价修改</t>
        </r>
      </text>
    </comment>
    <comment ref="B1136" authorId="0">
      <text>
        <r>
          <rPr>
            <sz val="9"/>
            <rFont val="宋体"/>
            <family val="0"/>
          </rPr>
          <t>重印，修改定价</t>
        </r>
      </text>
    </comment>
    <comment ref="B1107" authorId="0">
      <text>
        <r>
          <rPr>
            <sz val="9"/>
            <rFont val="宋体"/>
            <family val="0"/>
          </rPr>
          <t>重印，修改定价</t>
        </r>
      </text>
    </comment>
    <comment ref="B1109" authorId="0">
      <text>
        <r>
          <rPr>
            <sz val="9"/>
            <rFont val="宋体"/>
            <family val="0"/>
          </rPr>
          <t>重印，修改定价</t>
        </r>
      </text>
    </comment>
    <comment ref="B1072" authorId="0">
      <text>
        <r>
          <rPr>
            <sz val="9"/>
            <rFont val="宋体"/>
            <family val="0"/>
          </rPr>
          <t>包销3000</t>
        </r>
      </text>
    </comment>
    <comment ref="B1073" authorId="0">
      <text>
        <r>
          <rPr>
            <sz val="9"/>
            <rFont val="宋体"/>
            <family val="0"/>
          </rPr>
          <t>包销3000</t>
        </r>
      </text>
    </comment>
    <comment ref="B1074" authorId="0">
      <text>
        <r>
          <rPr>
            <sz val="9"/>
            <rFont val="宋体"/>
            <family val="0"/>
          </rPr>
          <t>重印，修改定价</t>
        </r>
      </text>
    </comment>
    <comment ref="B1075" authorId="0">
      <text>
        <r>
          <rPr>
            <sz val="9"/>
            <rFont val="宋体"/>
            <family val="0"/>
          </rPr>
          <t>重印，修改定价</t>
        </r>
      </text>
    </comment>
    <comment ref="B1076" authorId="0">
      <text>
        <r>
          <rPr>
            <sz val="9"/>
            <rFont val="宋体"/>
            <family val="0"/>
          </rPr>
          <t xml:space="preserve">重印，修改定价
</t>
        </r>
      </text>
    </comment>
    <comment ref="B1077" authorId="0">
      <text>
        <r>
          <rPr>
            <sz val="9"/>
            <rFont val="宋体"/>
            <family val="0"/>
          </rPr>
          <t xml:space="preserve">重印，修改定价
</t>
        </r>
      </text>
    </comment>
    <comment ref="B1019" authorId="0">
      <text>
        <r>
          <rPr>
            <sz val="9"/>
            <rFont val="宋体"/>
            <family val="0"/>
          </rPr>
          <t>暂无库存</t>
        </r>
      </text>
    </comment>
    <comment ref="B1020" authorId="0">
      <text>
        <r>
          <rPr>
            <sz val="9"/>
            <rFont val="宋体"/>
            <family val="0"/>
          </rPr>
          <t>杂物库存</t>
        </r>
      </text>
    </comment>
    <comment ref="B1021" authorId="0">
      <text>
        <r>
          <rPr>
            <sz val="9"/>
            <rFont val="宋体"/>
            <family val="0"/>
          </rPr>
          <t>暂无库存</t>
        </r>
      </text>
    </comment>
    <comment ref="B1042" authorId="0">
      <text>
        <r>
          <rPr>
            <sz val="9"/>
            <rFont val="宋体"/>
            <family val="0"/>
          </rPr>
          <t>重印，修改定价</t>
        </r>
      </text>
    </comment>
    <comment ref="B989" authorId="0">
      <text>
        <r>
          <rPr>
            <sz val="9"/>
            <rFont val="宋体"/>
            <family val="0"/>
          </rPr>
          <t>暂无库存</t>
        </r>
      </text>
    </comment>
    <comment ref="B1002" authorId="0">
      <text>
        <r>
          <rPr>
            <sz val="9"/>
            <rFont val="宋体"/>
            <family val="0"/>
          </rPr>
          <t>暂无库存</t>
        </r>
      </text>
    </comment>
    <comment ref="B1015" authorId="0">
      <text>
        <r>
          <rPr>
            <sz val="9"/>
            <rFont val="宋体"/>
            <family val="0"/>
          </rPr>
          <t>重印，修改定价</t>
        </r>
      </text>
    </comment>
    <comment ref="B1016" authorId="0">
      <text>
        <r>
          <rPr>
            <sz val="9"/>
            <rFont val="宋体"/>
            <family val="0"/>
          </rPr>
          <t>重印，修改定价</t>
        </r>
      </text>
    </comment>
    <comment ref="B978" authorId="0">
      <text>
        <r>
          <rPr>
            <sz val="9"/>
            <rFont val="宋体"/>
            <family val="0"/>
          </rPr>
          <t>重印，定价修改</t>
        </r>
      </text>
    </comment>
    <comment ref="B988" authorId="0">
      <text>
        <r>
          <rPr>
            <sz val="9"/>
            <rFont val="宋体"/>
            <family val="0"/>
          </rPr>
          <t>重印，修改定价</t>
        </r>
      </text>
    </comment>
    <comment ref="B967" authorId="0">
      <text>
        <r>
          <rPr>
            <sz val="9"/>
            <rFont val="宋体"/>
            <family val="0"/>
          </rPr>
          <t>第二版，修改定价</t>
        </r>
      </text>
    </comment>
    <comment ref="B954" authorId="0">
      <text>
        <r>
          <rPr>
            <sz val="9"/>
            <rFont val="宋体"/>
            <family val="0"/>
          </rPr>
          <t>重印，定价修改</t>
        </r>
      </text>
    </comment>
    <comment ref="B955" authorId="0">
      <text>
        <r>
          <rPr>
            <sz val="9"/>
            <rFont val="宋体"/>
            <family val="0"/>
          </rPr>
          <t>重印，定价修改</t>
        </r>
      </text>
    </comment>
    <comment ref="B956" authorId="0">
      <text>
        <r>
          <rPr>
            <sz val="9"/>
            <rFont val="宋体"/>
            <family val="0"/>
          </rPr>
          <t>重印，定价修改</t>
        </r>
      </text>
    </comment>
    <comment ref="B957" authorId="0">
      <text>
        <r>
          <rPr>
            <sz val="9"/>
            <rFont val="宋体"/>
            <family val="0"/>
          </rPr>
          <t>重印，定价修改</t>
        </r>
      </text>
    </comment>
    <comment ref="B929" authorId="0">
      <text>
        <r>
          <rPr>
            <sz val="9"/>
            <rFont val="宋体"/>
            <family val="0"/>
          </rPr>
          <t>包销3000</t>
        </r>
      </text>
    </comment>
    <comment ref="B937" authorId="0">
      <text>
        <r>
          <rPr>
            <sz val="9"/>
            <rFont val="宋体"/>
            <family val="0"/>
          </rPr>
          <t>包销4000</t>
        </r>
      </text>
    </comment>
    <comment ref="B918" authorId="0">
      <text>
        <r>
          <rPr>
            <sz val="9"/>
            <rFont val="宋体"/>
            <family val="0"/>
          </rPr>
          <t>重印，修改定价</t>
        </r>
      </text>
    </comment>
    <comment ref="B917" authorId="0">
      <text>
        <r>
          <rPr>
            <sz val="9"/>
            <rFont val="宋体"/>
            <family val="0"/>
          </rPr>
          <t>重印</t>
        </r>
      </text>
    </comment>
    <comment ref="B919" authorId="0">
      <text>
        <r>
          <rPr>
            <sz val="9"/>
            <rFont val="宋体"/>
            <family val="0"/>
          </rPr>
          <t>重印，修改定价</t>
        </r>
      </text>
    </comment>
    <comment ref="B854" authorId="0">
      <text>
        <r>
          <rPr>
            <sz val="9"/>
            <rFont val="宋体"/>
            <family val="0"/>
          </rPr>
          <t>与学习出版社分省发行</t>
        </r>
      </text>
    </comment>
    <comment ref="B856" authorId="0">
      <text>
        <r>
          <rPr>
            <sz val="9"/>
            <rFont val="宋体"/>
            <family val="0"/>
          </rPr>
          <t>重印，修改定价</t>
        </r>
      </text>
    </comment>
    <comment ref="B861" authorId="0">
      <text>
        <r>
          <rPr>
            <sz val="9"/>
            <rFont val="宋体"/>
            <family val="0"/>
          </rPr>
          <t xml:space="preserve">
</t>
        </r>
      </text>
    </comment>
    <comment ref="B867" authorId="0">
      <text>
        <r>
          <rPr>
            <sz val="9"/>
            <rFont val="宋体"/>
            <family val="0"/>
          </rPr>
          <t>重印，修改定价</t>
        </r>
      </text>
    </comment>
    <comment ref="B868" authorId="0">
      <text>
        <r>
          <rPr>
            <sz val="9"/>
            <rFont val="宋体"/>
            <family val="0"/>
          </rPr>
          <t xml:space="preserve">重印，修改定价
</t>
        </r>
      </text>
    </comment>
    <comment ref="B882" authorId="0">
      <text>
        <r>
          <rPr>
            <sz val="9"/>
            <rFont val="宋体"/>
            <family val="0"/>
          </rPr>
          <t>包销5000</t>
        </r>
      </text>
    </comment>
    <comment ref="B836" authorId="0">
      <text>
        <r>
          <rPr>
            <sz val="9"/>
            <rFont val="宋体"/>
            <family val="0"/>
          </rPr>
          <t>暂无库存</t>
        </r>
      </text>
    </comment>
    <comment ref="B823" authorId="0">
      <text>
        <r>
          <rPr>
            <sz val="9"/>
            <rFont val="宋体"/>
            <family val="0"/>
          </rPr>
          <t>重印，修改定价</t>
        </r>
      </text>
    </comment>
    <comment ref="B824" authorId="0">
      <text>
        <r>
          <rPr>
            <sz val="9"/>
            <rFont val="宋体"/>
            <family val="0"/>
          </rPr>
          <t>重印，修改定价</t>
        </r>
      </text>
    </comment>
    <comment ref="B771" authorId="0">
      <text>
        <r>
          <rPr>
            <sz val="9"/>
            <rFont val="宋体"/>
            <family val="0"/>
          </rPr>
          <t>暂无库存</t>
        </r>
      </text>
    </comment>
    <comment ref="B772" authorId="0">
      <text>
        <r>
          <rPr>
            <sz val="9"/>
            <rFont val="宋体"/>
            <family val="0"/>
          </rPr>
          <t xml:space="preserve">暂无库存
</t>
        </r>
      </text>
    </comment>
    <comment ref="B777" authorId="0">
      <text>
        <r>
          <rPr>
            <sz val="9"/>
            <rFont val="宋体"/>
            <family val="0"/>
          </rPr>
          <t>包销1500</t>
        </r>
      </text>
    </comment>
    <comment ref="B778" authorId="0">
      <text>
        <r>
          <rPr>
            <sz val="9"/>
            <rFont val="宋体"/>
            <family val="0"/>
          </rPr>
          <t>包销2000</t>
        </r>
      </text>
    </comment>
    <comment ref="B779" authorId="0">
      <text>
        <r>
          <rPr>
            <sz val="9"/>
            <rFont val="宋体"/>
            <family val="0"/>
          </rPr>
          <t>包销2000</t>
        </r>
      </text>
    </comment>
    <comment ref="B757" authorId="0">
      <text>
        <r>
          <rPr>
            <sz val="9"/>
            <rFont val="宋体"/>
            <family val="0"/>
          </rPr>
          <t>暂无库存</t>
        </r>
      </text>
    </comment>
    <comment ref="B760" authorId="0">
      <text>
        <r>
          <rPr>
            <sz val="9"/>
            <rFont val="宋体"/>
            <family val="0"/>
          </rPr>
          <t>包销2000册</t>
        </r>
      </text>
    </comment>
    <comment ref="B761" authorId="0">
      <text>
        <r>
          <rPr>
            <sz val="9"/>
            <rFont val="宋体"/>
            <family val="0"/>
          </rPr>
          <t>暂无库存</t>
        </r>
      </text>
    </comment>
    <comment ref="B717" authorId="0">
      <text>
        <r>
          <rPr>
            <sz val="9"/>
            <rFont val="宋体"/>
            <family val="0"/>
          </rPr>
          <t>包销2000</t>
        </r>
      </text>
    </comment>
    <comment ref="B718" authorId="0">
      <text>
        <r>
          <rPr>
            <sz val="9"/>
            <rFont val="宋体"/>
            <family val="0"/>
          </rPr>
          <t>包销2000</t>
        </r>
      </text>
    </comment>
    <comment ref="B721" authorId="0">
      <text>
        <r>
          <rPr>
            <sz val="9"/>
            <rFont val="宋体"/>
            <family val="0"/>
          </rPr>
          <t>重印，修改定价</t>
        </r>
      </text>
    </comment>
    <comment ref="B728" authorId="0">
      <text>
        <r>
          <rPr>
            <sz val="9"/>
            <rFont val="宋体"/>
            <family val="0"/>
          </rPr>
          <t>包销5000</t>
        </r>
      </text>
    </comment>
    <comment ref="B626" authorId="0">
      <text>
        <r>
          <rPr>
            <sz val="9"/>
            <rFont val="宋体"/>
            <family val="0"/>
          </rPr>
          <t>与学习出版社分省发货</t>
        </r>
      </text>
    </comment>
    <comment ref="B627" authorId="0">
      <text>
        <r>
          <rPr>
            <sz val="9"/>
            <rFont val="宋体"/>
            <family val="0"/>
          </rPr>
          <t>与学习出版社分省发货，暂无库存</t>
        </r>
      </text>
    </comment>
    <comment ref="B651" authorId="0">
      <text>
        <r>
          <rPr>
            <sz val="9"/>
            <rFont val="宋体"/>
            <family val="0"/>
          </rPr>
          <t>重印，修改定价</t>
        </r>
      </text>
    </comment>
    <comment ref="B603" authorId="0">
      <text>
        <r>
          <rPr>
            <sz val="9"/>
            <rFont val="宋体"/>
            <family val="0"/>
          </rPr>
          <t>暂无库存</t>
        </r>
      </text>
    </comment>
    <comment ref="B579" authorId="0">
      <text>
        <r>
          <rPr>
            <sz val="9"/>
            <rFont val="宋体"/>
            <family val="0"/>
          </rPr>
          <t>与当代中国出版社分省发行</t>
        </r>
      </text>
    </comment>
    <comment ref="B580" authorId="0">
      <text>
        <r>
          <rPr>
            <sz val="9"/>
            <rFont val="宋体"/>
            <family val="0"/>
          </rPr>
          <t xml:space="preserve">与中国社会科学出版社分省发行
</t>
        </r>
      </text>
    </comment>
    <comment ref="B581" authorId="0">
      <text>
        <r>
          <rPr>
            <sz val="9"/>
            <rFont val="宋体"/>
            <family val="0"/>
          </rPr>
          <t>与学习出版社分省发行</t>
        </r>
      </text>
    </comment>
    <comment ref="B552" authorId="0">
      <text>
        <r>
          <rPr>
            <sz val="9"/>
            <rFont val="宋体"/>
            <family val="0"/>
          </rPr>
          <t>与当代中国出版社分省发行，暂无库存</t>
        </r>
      </text>
    </comment>
    <comment ref="B553" authorId="0">
      <text>
        <r>
          <rPr>
            <sz val="9"/>
            <rFont val="宋体"/>
            <family val="0"/>
          </rPr>
          <t xml:space="preserve">与中国社会科学出版社分省发行，暂无库存
</t>
        </r>
      </text>
    </comment>
    <comment ref="B554" authorId="0">
      <text>
        <r>
          <rPr>
            <sz val="9"/>
            <rFont val="宋体"/>
            <family val="0"/>
          </rPr>
          <t>与学习出版社分省发行，暂无库存</t>
        </r>
      </text>
    </comment>
    <comment ref="B559" authorId="0">
      <text>
        <r>
          <rPr>
            <sz val="9"/>
            <rFont val="宋体"/>
            <family val="0"/>
          </rPr>
          <t>包销5000</t>
        </r>
      </text>
    </comment>
    <comment ref="B533" authorId="0">
      <text>
        <r>
          <rPr>
            <sz val="9"/>
            <rFont val="宋体"/>
            <family val="0"/>
          </rPr>
          <t>包销5000</t>
        </r>
      </text>
    </comment>
    <comment ref="B534" authorId="0">
      <text>
        <r>
          <rPr>
            <sz val="9"/>
            <rFont val="宋体"/>
            <family val="0"/>
          </rPr>
          <t>包销50000</t>
        </r>
      </text>
    </comment>
    <comment ref="B413" authorId="0">
      <text>
        <r>
          <rPr>
            <sz val="9"/>
            <rFont val="宋体"/>
            <family val="0"/>
          </rPr>
          <t>包销5000</t>
        </r>
      </text>
    </comment>
    <comment ref="B404" authorId="0">
      <text>
        <r>
          <rPr>
            <sz val="9"/>
            <rFont val="宋体"/>
            <family val="0"/>
          </rPr>
          <t>重印，定价修改</t>
        </r>
      </text>
    </comment>
    <comment ref="B360" authorId="0">
      <text>
        <r>
          <rPr>
            <sz val="9"/>
            <rFont val="宋体"/>
            <family val="0"/>
          </rPr>
          <t>暂无库存</t>
        </r>
      </text>
    </comment>
    <comment ref="B328" authorId="0">
      <text>
        <r>
          <rPr>
            <sz val="9"/>
            <rFont val="宋体"/>
            <family val="0"/>
          </rPr>
          <t>暂无库存</t>
        </r>
      </text>
    </comment>
    <comment ref="B329" authorId="0">
      <text>
        <r>
          <rPr>
            <sz val="9"/>
            <rFont val="宋体"/>
            <family val="0"/>
          </rPr>
          <t>暂无库存</t>
        </r>
      </text>
    </comment>
    <comment ref="B304" authorId="0">
      <text>
        <r>
          <rPr>
            <sz val="9"/>
            <rFont val="宋体"/>
            <family val="0"/>
          </rPr>
          <t>暂无库存</t>
        </r>
      </text>
    </comment>
    <comment ref="B325" authorId="0">
      <text>
        <r>
          <rPr>
            <sz val="9"/>
            <rFont val="宋体"/>
            <family val="0"/>
          </rPr>
          <t>包销10000</t>
        </r>
      </text>
    </comment>
    <comment ref="B306" authorId="0">
      <text>
        <r>
          <rPr>
            <sz val="9"/>
            <rFont val="宋体"/>
            <family val="0"/>
          </rPr>
          <t>包销3000</t>
        </r>
      </text>
    </comment>
    <comment ref="B277" authorId="0">
      <text>
        <r>
          <rPr>
            <sz val="9"/>
            <rFont val="宋体"/>
            <family val="0"/>
          </rPr>
          <t>暂无库存</t>
        </r>
      </text>
    </comment>
    <comment ref="B283" authorId="0">
      <text>
        <r>
          <rPr>
            <sz val="9"/>
            <rFont val="宋体"/>
            <family val="0"/>
          </rPr>
          <t>包销3000</t>
        </r>
      </text>
    </comment>
    <comment ref="B255" authorId="0">
      <text>
        <r>
          <rPr>
            <sz val="9"/>
            <rFont val="宋体"/>
            <family val="0"/>
          </rPr>
          <t>包销3000</t>
        </r>
      </text>
    </comment>
    <comment ref="B209" authorId="0">
      <text>
        <r>
          <rPr>
            <sz val="9"/>
            <rFont val="宋体"/>
            <family val="0"/>
          </rPr>
          <t>包销5000</t>
        </r>
      </text>
    </comment>
    <comment ref="B216" authorId="0">
      <text>
        <r>
          <rPr>
            <sz val="9"/>
            <rFont val="宋体"/>
            <family val="0"/>
          </rPr>
          <t>暂无库存</t>
        </r>
      </text>
    </comment>
    <comment ref="B223" authorId="0">
      <text>
        <r>
          <rPr>
            <sz val="9"/>
            <rFont val="宋体"/>
            <family val="0"/>
          </rPr>
          <t>包销20000</t>
        </r>
      </text>
    </comment>
    <comment ref="B243" authorId="0">
      <text>
        <r>
          <rPr>
            <sz val="9"/>
            <rFont val="宋体"/>
            <family val="0"/>
          </rPr>
          <t>重印，修改定价</t>
        </r>
      </text>
    </comment>
    <comment ref="B244" authorId="0">
      <text>
        <r>
          <rPr>
            <sz val="9"/>
            <rFont val="宋体"/>
            <family val="0"/>
          </rPr>
          <t>重印，修改定价</t>
        </r>
      </text>
    </comment>
    <comment ref="B232" authorId="0">
      <text>
        <r>
          <rPr>
            <sz val="9"/>
            <rFont val="宋体"/>
            <family val="0"/>
          </rPr>
          <t>重印</t>
        </r>
      </text>
    </comment>
    <comment ref="B163" authorId="4">
      <text>
        <r>
          <rPr>
            <b/>
            <sz val="9"/>
            <rFont val="宋体"/>
            <family val="0"/>
          </rPr>
          <t>Windows 用户:</t>
        </r>
        <r>
          <rPr>
            <sz val="9"/>
            <rFont val="宋体"/>
            <family val="0"/>
          </rPr>
          <t xml:space="preserve">
重印，修改定价，暂无库存</t>
        </r>
      </text>
    </comment>
    <comment ref="B164" authorId="4">
      <text>
        <r>
          <rPr>
            <b/>
            <sz val="9"/>
            <rFont val="宋体"/>
            <family val="0"/>
          </rPr>
          <t>Windows 用户:</t>
        </r>
        <r>
          <rPr>
            <sz val="9"/>
            <rFont val="宋体"/>
            <family val="0"/>
          </rPr>
          <t xml:space="preserve">
重印，修改定价</t>
        </r>
      </text>
    </comment>
    <comment ref="B136" authorId="5">
      <text>
        <r>
          <rPr>
            <b/>
            <sz val="9"/>
            <rFont val="宋体"/>
            <family val="0"/>
          </rPr>
          <t>Administrator:</t>
        </r>
        <r>
          <rPr>
            <sz val="9"/>
            <rFont val="宋体"/>
            <family val="0"/>
          </rPr>
          <t xml:space="preserve">
重印书，包销1500册</t>
        </r>
      </text>
    </comment>
    <comment ref="B121" authorId="5">
      <text>
        <r>
          <rPr>
            <b/>
            <sz val="9"/>
            <rFont val="宋体"/>
            <family val="0"/>
          </rPr>
          <t>Administrator:</t>
        </r>
        <r>
          <rPr>
            <sz val="9"/>
            <rFont val="宋体"/>
            <family val="0"/>
          </rPr>
          <t xml:space="preserve">
包销2000册</t>
        </r>
      </text>
    </comment>
    <comment ref="B93" authorId="5">
      <text>
        <r>
          <rPr>
            <b/>
            <sz val="9"/>
            <rFont val="宋体"/>
            <family val="0"/>
          </rPr>
          <t>Administrator:</t>
        </r>
        <r>
          <rPr>
            <sz val="9"/>
            <rFont val="宋体"/>
            <family val="0"/>
          </rPr>
          <t xml:space="preserve">
暂无库存，大批书近期入库。</t>
        </r>
      </text>
    </comment>
    <comment ref="B91" authorId="5">
      <text>
        <r>
          <rPr>
            <b/>
            <sz val="9"/>
            <rFont val="宋体"/>
            <family val="0"/>
          </rPr>
          <t>Administrator:</t>
        </r>
        <r>
          <rPr>
            <sz val="9"/>
            <rFont val="宋体"/>
            <family val="0"/>
          </rPr>
          <t xml:space="preserve">
只发北京</t>
        </r>
      </text>
    </comment>
    <comment ref="B76" authorId="5">
      <text>
        <r>
          <rPr>
            <b/>
            <sz val="9"/>
            <rFont val="宋体"/>
            <family val="0"/>
          </rPr>
          <t>Administrator:</t>
        </r>
        <r>
          <rPr>
            <sz val="9"/>
            <rFont val="宋体"/>
            <family val="0"/>
          </rPr>
          <t xml:space="preserve">
重印，修改定价</t>
        </r>
      </text>
    </comment>
    <comment ref="B85" authorId="5">
      <text>
        <r>
          <rPr>
            <b/>
            <sz val="9"/>
            <rFont val="宋体"/>
            <family val="0"/>
          </rPr>
          <t>Administrator:</t>
        </r>
        <r>
          <rPr>
            <sz val="9"/>
            <rFont val="宋体"/>
            <family val="0"/>
          </rPr>
          <t xml:space="preserve">
重印，修改定价</t>
        </r>
      </text>
    </comment>
    <comment ref="B87" authorId="5">
      <text>
        <r>
          <rPr>
            <b/>
            <sz val="9"/>
            <rFont val="宋体"/>
            <family val="0"/>
          </rPr>
          <t>Administrator:</t>
        </r>
        <r>
          <rPr>
            <sz val="9"/>
            <rFont val="宋体"/>
            <family val="0"/>
          </rPr>
          <t xml:space="preserve">
作者包销5000</t>
        </r>
      </text>
    </comment>
    <comment ref="B52" authorId="5">
      <text>
        <r>
          <rPr>
            <b/>
            <sz val="9"/>
            <rFont val="宋体"/>
            <family val="0"/>
          </rPr>
          <t>Administrator:</t>
        </r>
        <r>
          <rPr>
            <sz val="9"/>
            <rFont val="宋体"/>
            <family val="0"/>
          </rPr>
          <t xml:space="preserve">
库存为0</t>
        </r>
      </text>
    </comment>
    <comment ref="B65" authorId="5">
      <text>
        <r>
          <rPr>
            <b/>
            <sz val="9"/>
            <rFont val="宋体"/>
            <family val="0"/>
          </rPr>
          <t>Administrator:</t>
        </r>
        <r>
          <rPr>
            <sz val="9"/>
            <rFont val="宋体"/>
            <family val="0"/>
          </rPr>
          <t xml:space="preserve">
重印，修改定价</t>
        </r>
      </text>
    </comment>
    <comment ref="B59" authorId="5">
      <text>
        <r>
          <rPr>
            <b/>
            <sz val="9"/>
            <rFont val="宋体"/>
            <family val="0"/>
          </rPr>
          <t>Administrator:</t>
        </r>
        <r>
          <rPr>
            <sz val="9"/>
            <rFont val="宋体"/>
            <family val="0"/>
          </rPr>
          <t xml:space="preserve">
作者包销1000册</t>
        </r>
      </text>
    </comment>
    <comment ref="B37" authorId="5">
      <text>
        <r>
          <rPr>
            <b/>
            <sz val="9"/>
            <rFont val="宋体"/>
            <family val="0"/>
          </rPr>
          <t>Administrator:</t>
        </r>
        <r>
          <rPr>
            <sz val="9"/>
            <rFont val="宋体"/>
            <family val="0"/>
          </rPr>
          <t xml:space="preserve">
库存为0</t>
        </r>
      </text>
    </comment>
    <comment ref="B40" authorId="5">
      <text>
        <r>
          <rPr>
            <sz val="9"/>
            <rFont val="宋体"/>
            <family val="0"/>
          </rPr>
          <t xml:space="preserve">Administrator:
作者样书：1000册
</t>
        </r>
      </text>
    </comment>
    <comment ref="B41" authorId="5">
      <text>
        <r>
          <rPr>
            <sz val="9"/>
            <rFont val="宋体"/>
            <family val="0"/>
          </rPr>
          <t xml:space="preserve">Administrator:
作者样书：1000册
</t>
        </r>
      </text>
    </comment>
    <comment ref="B42" authorId="5">
      <text>
        <r>
          <rPr>
            <b/>
            <sz val="9"/>
            <rFont val="宋体"/>
            <family val="0"/>
          </rPr>
          <t>Administrator:</t>
        </r>
        <r>
          <rPr>
            <sz val="9"/>
            <rFont val="宋体"/>
            <family val="0"/>
          </rPr>
          <t xml:space="preserve">
作者样书：1000册</t>
        </r>
      </text>
    </comment>
    <comment ref="B51" authorId="5">
      <text>
        <r>
          <rPr>
            <b/>
            <sz val="9"/>
            <rFont val="宋体"/>
            <family val="0"/>
          </rPr>
          <t>Administrator:</t>
        </r>
        <r>
          <rPr>
            <sz val="9"/>
            <rFont val="宋体"/>
            <family val="0"/>
          </rPr>
          <t xml:space="preserve">
作者样书：300册</t>
        </r>
      </text>
    </comment>
    <comment ref="B22" authorId="5">
      <text>
        <r>
          <rPr>
            <b/>
            <sz val="9"/>
            <rFont val="宋体"/>
            <family val="0"/>
          </rPr>
          <t>Administrator:</t>
        </r>
        <r>
          <rPr>
            <sz val="9"/>
            <rFont val="宋体"/>
            <family val="0"/>
          </rPr>
          <t xml:space="preserve">
作者包销5000册</t>
        </r>
      </text>
    </comment>
    <comment ref="B23" authorId="5">
      <text>
        <r>
          <rPr>
            <b/>
            <sz val="9"/>
            <rFont val="宋体"/>
            <family val="0"/>
          </rPr>
          <t>Administrator:</t>
        </r>
        <r>
          <rPr>
            <sz val="9"/>
            <rFont val="宋体"/>
            <family val="0"/>
          </rPr>
          <t xml:space="preserve">
作者包销3000册</t>
        </r>
      </text>
    </comment>
    <comment ref="B24" authorId="5">
      <text>
        <r>
          <rPr>
            <b/>
            <sz val="9"/>
            <rFont val="宋体"/>
            <family val="0"/>
          </rPr>
          <t>Administrator:</t>
        </r>
        <r>
          <rPr>
            <sz val="9"/>
            <rFont val="宋体"/>
            <family val="0"/>
          </rPr>
          <t xml:space="preserve">
修改定价，重印书</t>
        </r>
      </text>
    </comment>
    <comment ref="B34" authorId="5">
      <text>
        <r>
          <rPr>
            <b/>
            <sz val="9"/>
            <rFont val="宋体"/>
            <family val="0"/>
          </rPr>
          <t>Administrator:</t>
        </r>
        <r>
          <rPr>
            <sz val="9"/>
            <rFont val="宋体"/>
            <family val="0"/>
          </rPr>
          <t xml:space="preserve">
作者包销及样书900册</t>
        </r>
      </text>
    </comment>
    <comment ref="B35" authorId="5">
      <text>
        <r>
          <rPr>
            <b/>
            <sz val="9"/>
            <rFont val="宋体"/>
            <family val="0"/>
          </rPr>
          <t>Administrator:</t>
        </r>
        <r>
          <rPr>
            <sz val="9"/>
            <rFont val="宋体"/>
            <family val="0"/>
          </rPr>
          <t xml:space="preserve">
库存为0</t>
        </r>
      </text>
    </comment>
    <comment ref="B5" authorId="5">
      <text>
        <r>
          <rPr>
            <b/>
            <sz val="9"/>
            <rFont val="宋体"/>
            <family val="0"/>
          </rPr>
          <t>Administrator:</t>
        </r>
        <r>
          <rPr>
            <sz val="9"/>
            <rFont val="宋体"/>
            <family val="0"/>
          </rPr>
          <t xml:space="preserve">
修改定价，重印书</t>
        </r>
      </text>
    </comment>
  </commentList>
</comments>
</file>

<file path=xl/sharedStrings.xml><?xml version="1.0" encoding="utf-8"?>
<sst xmlns="http://schemas.openxmlformats.org/spreadsheetml/2006/main" count="6989" uniqueCount="6440">
  <si>
    <t>ISBN</t>
  </si>
  <si>
    <t>书名</t>
  </si>
  <si>
    <t>作者</t>
  </si>
  <si>
    <t>单价</t>
  </si>
  <si>
    <t>出版日期</t>
  </si>
  <si>
    <t>978-7-01-024633-8</t>
  </si>
  <si>
    <t>政府工作报告——2022年3月5日在第十三届全国人民代表大会第五次会议上</t>
  </si>
  <si>
    <t>李克强 著</t>
  </si>
  <si>
    <t>978-7-01-024595-9</t>
  </si>
  <si>
    <t>中共中央 国务院关于做好二〇二二年全面推进乡村振兴重点工作的意见</t>
  </si>
  <si>
    <t>无 编</t>
  </si>
  <si>
    <t>978-7-01-023847-0</t>
  </si>
  <si>
    <t>恩格斯论历史唯物主义书信选编（文库本）（马列主义经典作家文库专题选编本）</t>
  </si>
  <si>
    <t>恩格斯著，中共中央马克思恩格斯列宁斯大林著作编译局 编译</t>
  </si>
  <si>
    <t>978-7-01-022676-7</t>
  </si>
  <si>
    <t>干部要提高七种能力</t>
  </si>
  <si>
    <t>洪向华 主编</t>
  </si>
  <si>
    <t>978-7-01-023194-5</t>
  </si>
  <si>
    <t>融媒体时代媒介融合的传播与发展（L)</t>
  </si>
  <si>
    <t>林娜 著</t>
  </si>
  <si>
    <t>978-7-01-024536-2</t>
  </si>
  <si>
    <t>2021中国的航天（32开）</t>
  </si>
  <si>
    <t>中华人民共和国国务院新闻办公室 著</t>
  </si>
  <si>
    <t>978-7-01-024384-9</t>
  </si>
  <si>
    <t>中国共产党治国理政的理论与实践逻辑</t>
  </si>
  <si>
    <t>沈夏珠 著</t>
  </si>
  <si>
    <t>恩格斯 著  中共中央马克思恩格斯列宁斯大林著作编译局 编译</t>
  </si>
  <si>
    <t>978-7-01-024534-8</t>
  </si>
  <si>
    <t>做党和人民的栋梁之才——年轻干部练好内功提升修养六讲</t>
  </si>
  <si>
    <t>张荣臣 主编</t>
  </si>
  <si>
    <t>978-7-01-024337-5</t>
  </si>
  <si>
    <t>精神的力量——航天精神引领中华民族探索浩瀚宇宙</t>
  </si>
  <si>
    <t>中国空间技术研究院 编</t>
  </si>
  <si>
    <t>978-7-5199-1082-2</t>
  </si>
  <si>
    <t>百年风华正茂：中国共产党的征程（YJ）</t>
  </si>
  <si>
    <t>卢洁 主编</t>
  </si>
  <si>
    <t>978-7-01-024248-4</t>
  </si>
  <si>
    <t>最早的中国（学术近知丛书—历史文化系列）</t>
  </si>
  <si>
    <t>李国忠 著</t>
  </si>
  <si>
    <t>978-7-01-023826-5</t>
  </si>
  <si>
    <t>莱布尼茨著作书信集 连续体的迷宫——论连续体问题 1672–1686</t>
  </si>
  <si>
    <t>【德】莱布尼茨 著  高海青 杨韶刚 译</t>
  </si>
  <si>
    <t>978-7-01-024511-9</t>
  </si>
  <si>
    <t>土地的分利流转——以蓉城的改革试验为例</t>
  </si>
  <si>
    <t>张惠强 著</t>
  </si>
  <si>
    <t>978-7-01-024344-3</t>
  </si>
  <si>
    <t>百年大党的人民财政观</t>
  </si>
  <si>
    <t>刘尚希  傅志华等 著</t>
  </si>
  <si>
    <t>978-7-01-023086-3</t>
  </si>
  <si>
    <t>孙犁年谱</t>
  </si>
  <si>
    <t>段华 编著</t>
  </si>
  <si>
    <t>978-7-01-024266-8</t>
  </si>
  <si>
    <t>新型农业经营主体金融服务创新研究（国家社科基金丛书—经济）</t>
  </si>
  <si>
    <t>杨兆廷  李俊强 著</t>
  </si>
  <si>
    <t>978-7-01-023838-8</t>
  </si>
  <si>
    <t>马克思正义思想与现实（国家社科基金丛书—马克思主义）</t>
  </si>
  <si>
    <t>魏传光 著</t>
  </si>
  <si>
    <t>978-7-01-023365-9</t>
  </si>
  <si>
    <t>互联网法律新思维与适用</t>
  </si>
  <si>
    <t>李佳伦 著</t>
  </si>
  <si>
    <t>978-7-01-024372-6</t>
  </si>
  <si>
    <t>马克安哲学研究</t>
  </si>
  <si>
    <t>韩雪吟 著</t>
  </si>
  <si>
    <t>978-7-01-024477-8</t>
  </si>
  <si>
    <t>小学生社会主义核心价值观体验课</t>
  </si>
  <si>
    <t>何妍 主编</t>
  </si>
  <si>
    <t>978-7-01-024580-5</t>
  </si>
  <si>
    <t>中华围棋文化内涵与特质</t>
  </si>
  <si>
    <t>中国围棋协会 编写</t>
  </si>
  <si>
    <t>978-7-01-023692-6</t>
  </si>
  <si>
    <t>发言人说：中国新闻发言人传播实践</t>
  </si>
  <si>
    <t>中国浦东干部学院领导与传播研究中心 编</t>
  </si>
  <si>
    <t>978-7-01-022298-1</t>
  </si>
  <si>
    <t>网络创新——中国网络强国战略中的创新路径研究</t>
  </si>
  <si>
    <t>伍刚  张春梅  马晓艺 主编</t>
  </si>
  <si>
    <t>978-7-01-024386-3</t>
  </si>
  <si>
    <t>社会主义核心价值观研究前沿问题聚焦——社会主义核心价值观协同创新哈尔滨峰会文萃</t>
  </si>
  <si>
    <t>吴潜涛  艾四林  孙立军 主编</t>
  </si>
  <si>
    <t>978-7-01-024342-9</t>
  </si>
  <si>
    <t>社会主要矛盾变化新要求下共享发展研究</t>
  </si>
  <si>
    <t>魏志奇 著</t>
  </si>
  <si>
    <t>978-7-01-022924-9</t>
  </si>
  <si>
    <t>民办大学的实践与思考</t>
  </si>
  <si>
    <t>陆丹 著</t>
  </si>
  <si>
    <t>978-7-01-022886-0</t>
  </si>
  <si>
    <t>“差序格局”的现代化转向（国家社科基金丛书—历史）</t>
  </si>
  <si>
    <t>何朝银 著</t>
  </si>
  <si>
    <t>978-7-01-024463-1</t>
  </si>
  <si>
    <t>仫佬族特色文化资源的保护与产业化研究</t>
  </si>
  <si>
    <t>周鸿  苏慧  武付华 著</t>
  </si>
  <si>
    <t>978-7-01-023960-6</t>
  </si>
  <si>
    <t>自恋型领导对员工职业成功的影响效应研究</t>
  </si>
  <si>
    <t>王华强 著</t>
  </si>
  <si>
    <t>978-7-01-023804-3</t>
  </si>
  <si>
    <t>社会主义生态道德探析</t>
  </si>
  <si>
    <t>冯淑慧 著</t>
  </si>
  <si>
    <t>978-7-01-024041-1</t>
  </si>
  <si>
    <t>开轩：中国古代建筑门窗槅扇文化研究（全七卷）</t>
  </si>
  <si>
    <t>马书 著</t>
  </si>
  <si>
    <t>978-7-01-023940-8</t>
  </si>
  <si>
    <t>中国漆画（全八册）</t>
  </si>
  <si>
    <t>徐里 编</t>
  </si>
  <si>
    <t>978-7-01-024410-5</t>
  </si>
  <si>
    <t>近代四川官话语音研究（国家社科基金丛书—文化）</t>
  </si>
  <si>
    <t>袁雪梅  邓英树 主编</t>
  </si>
  <si>
    <t>978-7-01-024553-9</t>
  </si>
  <si>
    <t>坚定信心 勇毅前行 共创后疫情时代美好世界 ——在2022年世界经济论坛视频会议的演讲</t>
  </si>
  <si>
    <t>习近平 著</t>
  </si>
  <si>
    <t>978-7-01-011978-6</t>
  </si>
  <si>
    <t>习近平讲话单行本 （合集）</t>
  </si>
  <si>
    <t>978-7-01-024537-9</t>
  </si>
  <si>
    <t>2021中国的航天（16开）</t>
  </si>
  <si>
    <t>中华人民共和国国务院新闻办公室</t>
  </si>
  <si>
    <t>978-7-01-024082-4</t>
  </si>
  <si>
    <t>学经典 悟原理————马克思主义经典著作精选导读</t>
  </si>
  <si>
    <t>孙经国 李志军 主编</t>
  </si>
  <si>
    <t>978-7-01-019483-7</t>
  </si>
  <si>
    <t>京剧谭门（卷二）：须生泰斗谭富英</t>
  </si>
  <si>
    <t>陈本豪 著</t>
  </si>
  <si>
    <t>978-7-01-023517-2</t>
  </si>
  <si>
    <t>京剧谭门（卷三）：梨园翘楚谭元寿</t>
  </si>
  <si>
    <t>978-7-01-024310-8</t>
  </si>
  <si>
    <t>京剧谭门（卷四）：谭门千秋 古郡风流</t>
  </si>
  <si>
    <t>978-7-01-023651-3</t>
  </si>
  <si>
    <t>刑事政治导论</t>
  </si>
  <si>
    <t>周建军 著</t>
  </si>
  <si>
    <t>978-7-01-023949-1</t>
  </si>
  <si>
    <t>中国发展学</t>
  </si>
  <si>
    <t>孟东方 等 著</t>
  </si>
  <si>
    <t>978-7-01-022806-8</t>
  </si>
  <si>
    <t>新时代国家治理变革研究（中国治理研究丛书）</t>
  </si>
  <si>
    <t>燕继荣 等 著</t>
  </si>
  <si>
    <t>978-7-01-023190-7</t>
  </si>
  <si>
    <t>贸易开放下我国产业结构变动的碳排放效应研究（国家社科基金丛书—经济）</t>
  </si>
  <si>
    <t>胡剑波 著</t>
  </si>
  <si>
    <t>978-7-01-024047-3</t>
  </si>
  <si>
    <t>明代人口、经济及区域灾荒应对</t>
  </si>
  <si>
    <t>张民服、何欣峰 著</t>
  </si>
  <si>
    <t>978-7-01-023700-8</t>
  </si>
  <si>
    <t>近代河南县域财政变迁与地方社会研究（1901—1927）</t>
  </si>
  <si>
    <t>岁有生 著</t>
  </si>
  <si>
    <t>978-7-01-023769-5</t>
  </si>
  <si>
    <t>俄罗斯财经研究报告（2020-2021年）——俄罗斯完善国家治理的财政经济支撑</t>
  </si>
  <si>
    <t>中央财经大学俄罗斯东欧中亚研究中心  组织编写</t>
  </si>
  <si>
    <t>978-7-01-024295-8</t>
  </si>
  <si>
    <t>中国特色社会主义生态文明建设研究（新时代政治思维方式研究丛书）</t>
  </si>
  <si>
    <t>叶冬娜 著</t>
  </si>
  <si>
    <t>978-7-01-024541-6</t>
  </si>
  <si>
    <t>高校思政课激励机制研究</t>
  </si>
  <si>
    <t>刘耀京 著</t>
  </si>
  <si>
    <t>978-7-01-024540-9</t>
  </si>
  <si>
    <t>习近平重要讲话单行本（2021年合订本）</t>
  </si>
  <si>
    <t>978-7-01-024544-7</t>
  </si>
  <si>
    <t>携手共命运 一起向未来——在中国同中亚五国建交30周年视频峰会上的讲话</t>
  </si>
  <si>
    <t>978-7-01-024523-2</t>
  </si>
  <si>
    <t>中国共产党纪律检查委员会工作条例</t>
  </si>
  <si>
    <t>中共中央 著</t>
  </si>
  <si>
    <t>978-7-01-024367-2</t>
  </si>
  <si>
    <t>时代精神与青年力量——一堂思政好课</t>
  </si>
  <si>
    <t>唐忠宝 戴月波 编著</t>
  </si>
  <si>
    <t>978-7-01-024227-9</t>
  </si>
  <si>
    <t>红色经典中的历史经验 中央党校公开课第二季（视频书）</t>
  </si>
  <si>
    <t>崔丽华 王纵横 曾毅等 编</t>
  </si>
  <si>
    <t>978-7-01-024364-1</t>
  </si>
  <si>
    <t>中国新养老</t>
  </si>
  <si>
    <t>王深远 主编</t>
  </si>
  <si>
    <t>978-7-01-024207-1</t>
  </si>
  <si>
    <t>我与姑母叶嘉莹</t>
  </si>
  <si>
    <t>叶言材 著</t>
  </si>
  <si>
    <t>978-7-01-023901-9</t>
  </si>
  <si>
    <t>中国特色社会主义理论创新与改革经验</t>
  </si>
  <si>
    <t>郑新立 著</t>
  </si>
  <si>
    <t>978-7-01-023091-7</t>
  </si>
  <si>
    <t>中国文化史学的历史与理论（文化史丛书）</t>
  </si>
  <si>
    <t>张昭军 著</t>
  </si>
  <si>
    <t>978-7-01-023581-3</t>
  </si>
  <si>
    <t>国外农业保险反贫困研究</t>
  </si>
  <si>
    <t>郑军 著</t>
  </si>
  <si>
    <t>978-7-01-023736-7</t>
  </si>
  <si>
    <t>当代西方环境美学通论（文艺美学研究丛书）（第四辑）</t>
  </si>
  <si>
    <t>程相占 著</t>
  </si>
  <si>
    <t>978-7-01-022563-0</t>
  </si>
  <si>
    <t>世界援华制日大会与中国抗日战争</t>
  </si>
  <si>
    <t>雷志松 著</t>
  </si>
  <si>
    <t>978-7-01-023099-3</t>
  </si>
  <si>
    <t>乡村振兴与少数民族特色村寨建设研究</t>
  </si>
  <si>
    <t>方堃 著</t>
  </si>
  <si>
    <t>978-7-01-017210-1</t>
  </si>
  <si>
    <t>向最高处攀登—中华自强励志书系</t>
  </si>
  <si>
    <t>徐璐 著</t>
  </si>
  <si>
    <t>978-7-01-024060-2</t>
  </si>
  <si>
    <t>列宁宣传思想工作文献研究（江西理工大学清江学术文库）</t>
  </si>
  <si>
    <t>柳丽 著</t>
  </si>
  <si>
    <t>978-7-01-024225-5</t>
  </si>
  <si>
    <t>中国共产党领导科技法制建设历史经验研究</t>
  </si>
  <si>
    <t>戴显红 侯强 著</t>
  </si>
  <si>
    <t>978-7-01-023315-4</t>
  </si>
  <si>
    <t>抗战时期重庆马克思主义学术研究的发展</t>
  </si>
  <si>
    <t>于文善 著</t>
  </si>
  <si>
    <t>978-7-01-023764-0</t>
  </si>
  <si>
    <t>供给侧结构性改革下我国降低物流成本的路径与政策研究</t>
  </si>
  <si>
    <t>龚雪 著</t>
  </si>
  <si>
    <t>978-7-01-023753-4</t>
  </si>
  <si>
    <t>我国人力资本空间分布与地区经济发展研究（L)</t>
  </si>
  <si>
    <t>李亚玲 著</t>
  </si>
  <si>
    <t>978-7-01-024460-0</t>
  </si>
  <si>
    <t>农村留守人员社会工作实务研究</t>
  </si>
  <si>
    <t>林顺利 著</t>
  </si>
  <si>
    <t>978-7-01-024398-6</t>
  </si>
  <si>
    <t>首钢年鉴2021</t>
  </si>
  <si>
    <t>首钢集团有限公司史志年鉴编委会</t>
  </si>
  <si>
    <t>978-7-01-024414-3</t>
  </si>
  <si>
    <t>利用遣返实现境外追逃问题研究（南开大学法学院学术文存）</t>
  </si>
  <si>
    <t>王强军 著</t>
  </si>
  <si>
    <t>978-7-01-024545-4</t>
  </si>
  <si>
    <t>深入学习习近平关于体育的重要论述</t>
  </si>
  <si>
    <t>国家体育总局 编</t>
  </si>
  <si>
    <t>978-7-01-013308-9</t>
  </si>
  <si>
    <t>重读《实践论》《矛盾论》</t>
  </si>
  <si>
    <t>杨信礼 著</t>
  </si>
  <si>
    <t>978-7-01-024360-3</t>
  </si>
  <si>
    <t>中国共产党精神品格</t>
  </si>
  <si>
    <t>吴德刚 著</t>
  </si>
  <si>
    <t>978-7-01-024315-3</t>
  </si>
  <si>
    <t>高校马克思主义理论学科发展报告（2020）</t>
  </si>
  <si>
    <t>艾四林  吴潜涛 主编</t>
  </si>
  <si>
    <t>978-7-01-023821-0</t>
  </si>
  <si>
    <t>民族学和社会学中国化的探索：抗战时期西南地区的田野调查（1937—1945）（国家社科基金丛书—其他）</t>
  </si>
  <si>
    <t>聂蒲生 著</t>
  </si>
  <si>
    <t>978-7-01-023447-2</t>
  </si>
  <si>
    <t>中国草原生态补偿法律制度建设研究</t>
  </si>
  <si>
    <t>刘晓莉 著</t>
  </si>
  <si>
    <t>978-7-01-023665-0</t>
  </si>
  <si>
    <t>中国童谣的价值谱系研究</t>
  </si>
  <si>
    <t>韩丽梅 著</t>
  </si>
  <si>
    <t>978-7-01-024228-6</t>
  </si>
  <si>
    <t>资产收益率宽幅度：宏观经济政策选择的微观方法</t>
  </si>
  <si>
    <t>赵立三等 著</t>
  </si>
  <si>
    <t>978-7-01-023788-6</t>
  </si>
  <si>
    <t>国家科研经费管理政策文件选编（2012—2021）</t>
  </si>
  <si>
    <t>978-7-01-024210-1</t>
  </si>
  <si>
    <t>京津冀人才柔性共享机制研究</t>
  </si>
  <si>
    <t>陈亮 石晓飞 著</t>
  </si>
  <si>
    <t>978-7-01-020042-2</t>
  </si>
  <si>
    <t>中国生命哲学真理观（生命哲学研究丛书）</t>
  </si>
  <si>
    <t>杜保瑞 著</t>
  </si>
  <si>
    <t>978-7-01-023886-9</t>
  </si>
  <si>
    <t>新时代首都发展的战略擘画（新时代的思想旗帜研究文库）</t>
  </si>
  <si>
    <t>杨奎 等 著</t>
  </si>
  <si>
    <t>978-7-01-024388-7</t>
  </si>
  <si>
    <t>红色印鉴——中国工商银行红色金融文化故事集</t>
  </si>
  <si>
    <t>中国工商银行 编</t>
  </si>
  <si>
    <t>978-7-01-022711-5</t>
  </si>
  <si>
    <t>康德义务论的理论与实践问题——着眼于对康德义务论的各种批评</t>
  </si>
  <si>
    <t>舒远招 著</t>
  </si>
  <si>
    <t>978-7-01-024461-7</t>
  </si>
  <si>
    <t>时代之问一一出卷·答卷·阅卷</t>
  </si>
  <si>
    <t>人民日报海外版“学习小组” 编著</t>
  </si>
  <si>
    <t>978-7-01-024521-8</t>
  </si>
  <si>
    <t>十八大以来廉政新规定（2022年版）</t>
  </si>
  <si>
    <t>人民出版社 编</t>
  </si>
  <si>
    <t>978-7-01-024516-4</t>
  </si>
  <si>
    <t>中国共产党宣传工作简史（上下卷）</t>
  </si>
  <si>
    <t>中共中央宣传部 编著</t>
  </si>
  <si>
    <t>978-7-01-024222-4</t>
  </si>
  <si>
    <t>辩证思维：新时代共产党人的基本功</t>
  </si>
  <si>
    <t>郝立新 主编</t>
  </si>
  <si>
    <t>978-7-01-023722-0</t>
  </si>
  <si>
    <t>中俄关系 历久弥坚</t>
  </si>
  <si>
    <t>李辉 著</t>
  </si>
  <si>
    <t>978-7-01-023656-8</t>
  </si>
  <si>
    <t>摆脱贫困（视频书）</t>
  </si>
  <si>
    <t>中央广播电视总台 编</t>
  </si>
  <si>
    <t>978-7-01-024413-6</t>
  </si>
  <si>
    <t>走向共同富裕之路</t>
  </si>
  <si>
    <t>万海远 著</t>
  </si>
  <si>
    <t>978-7-01-022952-2</t>
  </si>
  <si>
    <t>近代中国之变轴——军阀话语建构、省制变革与国家</t>
  </si>
  <si>
    <t>翁有为 著</t>
  </si>
  <si>
    <t>978-7-01-023811-1</t>
  </si>
  <si>
    <t>网上思想文化阵地建设研究</t>
  </si>
  <si>
    <t>孟宪平  张文君 著</t>
  </si>
  <si>
    <t>978-7-01-023717-6</t>
  </si>
  <si>
    <t>治水的逻辑——广州实践</t>
  </si>
  <si>
    <t>李明 编著</t>
  </si>
  <si>
    <t>978-7-01-023850-0</t>
  </si>
  <si>
    <t>差异、包容与责任——艾利斯·扬的正义理论研究（批判理论研究丛书）</t>
  </si>
  <si>
    <t>孙秀丽 著</t>
  </si>
  <si>
    <t>978-7-01-023550-9</t>
  </si>
  <si>
    <t>我国全民健身活动指导体系研究（国家社科基金丛书—其他）</t>
  </si>
  <si>
    <t>刘新华 著</t>
  </si>
  <si>
    <t>978-7-01-024415-0</t>
  </si>
  <si>
    <t>延安时期任弼时党建思想与实践研究（国家社科基金丛书—政治）</t>
  </si>
  <si>
    <t>秦位强 著</t>
  </si>
  <si>
    <t>978-7-01-023765-7</t>
  </si>
  <si>
    <t>我国思想政治教育文化生态的历史变迁及当代建构研究（国家社科基金丛书—政治）</t>
  </si>
  <si>
    <t>顾友仁 著</t>
  </si>
  <si>
    <t>978-7-01-024368-9</t>
  </si>
  <si>
    <t>全球经济治理和中国对外投资（国家社科基金丛书—经济）</t>
  </si>
  <si>
    <t>李青 韩永辉 著</t>
  </si>
  <si>
    <t>978-7-01-023380-2</t>
  </si>
  <si>
    <t>新常态下中国碳排放峰值预测及减排对策研究（国家社科基金丛书—经济）</t>
  </si>
  <si>
    <t>卢灿、李伟 著</t>
  </si>
  <si>
    <t>978-7-01-023865-4</t>
  </si>
  <si>
    <t>文本、语境与意涵——马克思艺术生产理论新诠</t>
  </si>
  <si>
    <t>周世兴 著</t>
  </si>
  <si>
    <t>978-7-01-022889-1</t>
  </si>
  <si>
    <t>新时代高校宣传思想工作创新论</t>
  </si>
  <si>
    <t>马福运 等 著</t>
  </si>
  <si>
    <t>978-7-01-024311-5</t>
  </si>
  <si>
    <t>施顧注蘇軾詩集（全六册）</t>
  </si>
  <si>
    <t>彭文良 辑校</t>
  </si>
  <si>
    <t>978-7-01-022832-7</t>
  </si>
  <si>
    <t>基于国家治理的宏观经济学</t>
  </si>
  <si>
    <t>刘明国 著</t>
  </si>
  <si>
    <t>978-7-01-024349-8</t>
  </si>
  <si>
    <t>武陵山区农村劳动力就业创业能力提升机制研究</t>
  </si>
  <si>
    <t>梁成艾 著</t>
  </si>
  <si>
    <t>978-7-01-021764-2</t>
  </si>
  <si>
    <t>党支部书记及委员工作实用手册（DM）（2022最新版）—新时代党建党务权威读物</t>
  </si>
  <si>
    <t>本书编写组 编</t>
  </si>
  <si>
    <t>978-7-01-007628-7</t>
  </si>
  <si>
    <t>入党培训实用教材（DM）（2022最新版）—新时代党建党务权威读物</t>
  </si>
  <si>
    <t>978-7-01-021739-0</t>
  </si>
  <si>
    <t>新编党支部工作实用手册（DM）（2022最新版）—新时代党建党务权威读物</t>
  </si>
  <si>
    <t>978-7-01-010326-6</t>
  </si>
  <si>
    <t>党支部工作实用图解（DM）（2022最新版）—新时代党建党务权威读物</t>
  </si>
  <si>
    <t>978-7-01-018545-3</t>
  </si>
  <si>
    <t>党支部规范化建设与创新实务（DM）（2022最新版）—新时代党建党务权威读物</t>
  </si>
  <si>
    <t>978-7-01-018544-6</t>
  </si>
  <si>
    <t>党员发展对象培训教材（DM）（2022最新版）—新时代党建党务权威读物</t>
  </si>
  <si>
    <t>978-7-01-018539-2</t>
  </si>
  <si>
    <t>怎样做好党支部书记（DM）（2022最新版）—新时代党建党务权威读物</t>
  </si>
  <si>
    <t>978-7-01-010328-0</t>
  </si>
  <si>
    <t>基层党务工作手册（DM）（2022最新版）—新时代党建党务权威读物</t>
  </si>
  <si>
    <t>978-7-01-022617-0</t>
  </si>
  <si>
    <t>勇攀巅峰——国家最高科学技术奖获得者的故事</t>
  </si>
  <si>
    <t>王建蒙 主编</t>
  </si>
  <si>
    <t>978-7-01-023946-0</t>
  </si>
  <si>
    <t>新基建与数据治理法治化</t>
  </si>
  <si>
    <t>陈兵 著</t>
  </si>
  <si>
    <t>978-7-01-024164-7</t>
  </si>
  <si>
    <t>从夏蒙尼到北京——冬奥百年</t>
  </si>
  <si>
    <t>本书编写组 著</t>
  </si>
  <si>
    <t>978-7-01-024226-2</t>
  </si>
  <si>
    <t>绿水青山与乡村振兴——溧阳共享富裕之路实践探索</t>
  </si>
  <si>
    <t>张颢瀚 张忠寿 主编</t>
  </si>
  <si>
    <t>978-7-01-023237-9</t>
  </si>
  <si>
    <t>道路自信：中国特色社会主义道路的历史根基（马克思主义中国化与统一战线丛书）</t>
  </si>
  <si>
    <t>何霜梅等 著</t>
  </si>
  <si>
    <t>978-7-01-023599-8</t>
  </si>
  <si>
    <t>文化自信：中华文明的当代价值和世界意义（马克思主义中国化与统一战线丛书）</t>
  </si>
  <si>
    <t>于铭松等 著</t>
  </si>
  <si>
    <t>978-7-01-023240-9</t>
  </si>
  <si>
    <t>中国特色社会主义参政党建设研究（马克思主义中国化与统一战线丛书）</t>
  </si>
  <si>
    <t>邱永文 王彩玲 著</t>
  </si>
  <si>
    <t>978-7-01-023555-4</t>
  </si>
  <si>
    <t>理论自信：马克思主义与中华文明（马克思主义中国化与统一战线丛书）</t>
  </si>
  <si>
    <t>左鹏 等 著</t>
  </si>
  <si>
    <t>978-7-01-023556-1</t>
  </si>
  <si>
    <t>中国共产党与马克思主义文化创新（马克思主义中国化与统一战线丛书）</t>
  </si>
  <si>
    <t>冯海波 著</t>
  </si>
  <si>
    <t>978-7-01-023554-7</t>
  </si>
  <si>
    <t>制度自信：历史文化传承与中国特色社会主义（马克思主义中国化与统一战线丛书）</t>
  </si>
  <si>
    <t>徐锋 王江燕 著</t>
  </si>
  <si>
    <t>978-7-01-023812-8</t>
  </si>
  <si>
    <t>中西政教关系史比较研究</t>
  </si>
  <si>
    <t>张践 著</t>
  </si>
  <si>
    <t>978-7-01-023098-6</t>
  </si>
  <si>
    <t>改革开放以来中国共产党城市民生建设实践研究（国家社科基金丛书—政治）</t>
  </si>
  <si>
    <t>瞿晓琳 等 著</t>
  </si>
  <si>
    <t>978-7-01-023984-2</t>
  </si>
  <si>
    <t>隋唐五代城市史</t>
  </si>
  <si>
    <t>冯兵 著</t>
  </si>
  <si>
    <t>978-7-01-023803-6</t>
  </si>
  <si>
    <t>大学生职业指导教程</t>
  </si>
  <si>
    <t>黄炎和  主编</t>
  </si>
  <si>
    <t>978-7-01-023849-4</t>
  </si>
  <si>
    <t>审美、交往、现代性——维尔默审美理论研究（批判理论研究丛书）</t>
  </si>
  <si>
    <t>刘利霞 著</t>
  </si>
  <si>
    <t>978-7-01-023455-7</t>
  </si>
  <si>
    <t>我国人工智能教育应用发展对策研究</t>
  </si>
  <si>
    <t>方旭 钱小龙 著</t>
  </si>
  <si>
    <t>978-7-01-023629-2</t>
  </si>
  <si>
    <t>空间与言说：西南文学的地域镜像</t>
  </si>
  <si>
    <t>农为平 著</t>
  </si>
  <si>
    <t>978-7-01-023796-1</t>
  </si>
  <si>
    <t>世界史图景中的中国形象：宫崎市定研究</t>
  </si>
  <si>
    <t>吕超 著</t>
  </si>
  <si>
    <t>978-7-01-022839-6</t>
  </si>
  <si>
    <t>南阳古代官德文化概论（南水北调精神教育文丛）</t>
  </si>
  <si>
    <t>李永、孔国庆 主编</t>
  </si>
  <si>
    <t>978-7-01-024409-9</t>
  </si>
  <si>
    <t>同舟共济，继往开来，携手构建新时代中非命运共同体 ——在中非合作论坛第八届部长级会议开幕式上的主旨演讲</t>
  </si>
  <si>
    <t>978-7-01-024422-8</t>
  </si>
  <si>
    <t>中华人民共和国噪声污染防治法</t>
  </si>
  <si>
    <t>978-7-01-024423-5</t>
  </si>
  <si>
    <t>中华人民共和国科学技术进步法</t>
  </si>
  <si>
    <t>978-7-01-024425-9</t>
  </si>
  <si>
    <t>中华人民共和国反有组织犯罪法</t>
  </si>
  <si>
    <t>978-7-01-024424-2</t>
  </si>
  <si>
    <t>中华人民共和国湿地保护法</t>
  </si>
  <si>
    <t>978-7-01-024378-8</t>
  </si>
  <si>
    <t>国家新型城镇化报告（2020—2021）</t>
  </si>
  <si>
    <t>国家发展和改革委员会编 何立峰主编</t>
  </si>
  <si>
    <t>978-7-01-023827-2</t>
  </si>
  <si>
    <t>抗美援朝征战纪实</t>
  </si>
  <si>
    <t>宋群基、张校瑛 主编</t>
  </si>
  <si>
    <t>978-7-01-024025-1</t>
  </si>
  <si>
    <t>乌杰系统科学文集（全八卷）</t>
  </si>
  <si>
    <t>乌杰 著</t>
  </si>
  <si>
    <t>978-7-01-019106-5</t>
  </si>
  <si>
    <t>儒道佛三教关系简明通史</t>
  </si>
  <si>
    <t>牟钟鉴 著</t>
  </si>
  <si>
    <t>978-7-01-017294-1</t>
  </si>
  <si>
    <t>心若菩提（增订本）</t>
  </si>
  <si>
    <t>曹德旺 著</t>
  </si>
  <si>
    <t>978-7-01-023802-9</t>
  </si>
  <si>
    <t>外语教学与跨文化研究（新时代北外文库）</t>
  </si>
  <si>
    <t>孙有中 著</t>
  </si>
  <si>
    <t>978-7-01-023533-2</t>
  </si>
  <si>
    <t>悠远的回响——中法文学与文化（新时代北外文库）</t>
  </si>
  <si>
    <t>车琳 著</t>
  </si>
  <si>
    <t>978-7-01-023956-9</t>
  </si>
  <si>
    <t>“十四五”时期高标准市场体系建设研究</t>
  </si>
  <si>
    <t>中国经济体制改革研究会 组织编写</t>
  </si>
  <si>
    <t>978-7-01-023043-6</t>
  </si>
  <si>
    <t>中国行政管理制度创新—国家治理现代化视角</t>
  </si>
  <si>
    <t>高小平 陈宝胜 等 著</t>
  </si>
  <si>
    <t>978-7-01-023913-2</t>
  </si>
  <si>
    <t>中国监护制度研究</t>
  </si>
  <si>
    <t>李金玉、金博等 著</t>
  </si>
  <si>
    <t>978-7-01-023039-9</t>
  </si>
  <si>
    <t>发达国家大学智库研究</t>
  </si>
  <si>
    <t>何振海等 著</t>
  </si>
  <si>
    <t>978-7-01-024340-5</t>
  </si>
  <si>
    <t>2021中国粮食和物资储备年鉴</t>
  </si>
  <si>
    <t>国家粮食和物资储备局 编</t>
  </si>
  <si>
    <t>978-7-01-023874-6</t>
  </si>
  <si>
    <t>河北省河湖保护和治理法制建设探索与实践</t>
  </si>
  <si>
    <t>张栓堂 孙湄 赵名彦 著</t>
  </si>
  <si>
    <t>978-7-01-018313-8</t>
  </si>
  <si>
    <t>班级的秘密——德育视角下的小学班级管理实务</t>
  </si>
  <si>
    <t>梁明月 编</t>
  </si>
  <si>
    <t>978-7-01-023783-1</t>
  </si>
  <si>
    <t>流动型社会保障服务研究——基于民族地区的考察</t>
  </si>
  <si>
    <t>白维军 著</t>
  </si>
  <si>
    <t>978-7-01-024180-7</t>
  </si>
  <si>
    <t>政府信息公开的例外制度研究</t>
  </si>
  <si>
    <t>戚红梅 著</t>
  </si>
  <si>
    <t>978-7-01-023388-8</t>
  </si>
  <si>
    <t>流散诗学研究（国家社科基金丛书—文化）</t>
  </si>
  <si>
    <t>杨中举 著</t>
  </si>
  <si>
    <t>978-7-01-023751-0</t>
  </si>
  <si>
    <t>从规制走向法治——行政问责法治化研究（国家社科基金丛书—法律）</t>
  </si>
  <si>
    <t>张华民 著</t>
  </si>
  <si>
    <t>978-7-01-023981-1</t>
  </si>
  <si>
    <t>全民终身学习视野下我国在线教育体系的构建研究（国家社科基金丛书—文化）</t>
  </si>
  <si>
    <t>钱小龙 等 著</t>
  </si>
  <si>
    <t>978-7-01-024211-8</t>
  </si>
  <si>
    <t>高等学校入学机会公平研究（国家社科基金丛书—其他）</t>
  </si>
  <si>
    <t>夏雪 著</t>
  </si>
  <si>
    <t>978-7-01-023037-5</t>
  </si>
  <si>
    <t>特殊儿童家庭赋权增能研究（国家社科基金丛书—其他）</t>
  </si>
  <si>
    <t>申仁洪 著</t>
  </si>
  <si>
    <t>978-7-01-012779-8</t>
  </si>
  <si>
    <t>命运之上—中华自强励志书系</t>
  </si>
  <si>
    <t>刘大铭 著</t>
  </si>
  <si>
    <t>978-7-01-023718-3</t>
  </si>
  <si>
    <t>全民科学素质行动规划纲要 （2021—2035年）</t>
  </si>
  <si>
    <t>中国科学技术协会 编</t>
  </si>
  <si>
    <t>978-7-01-024381-8</t>
  </si>
  <si>
    <t>在中国文联十一大、中国作协十大开幕式上的讲话</t>
  </si>
  <si>
    <t>978-7-01-024334-4</t>
  </si>
  <si>
    <t>习近平在亚太经合组织第二十八次领导人非正式会议上的讲话</t>
  </si>
  <si>
    <t>978-7-01-024374-0</t>
  </si>
  <si>
    <t>命运与共 共建家园 ——在中国—东盟建立对话关系30周年纪念峰会上的讲话</t>
  </si>
  <si>
    <t>978-7-01-024393-1</t>
  </si>
  <si>
    <t>"一国两制"下香港的民主发展（16开）</t>
  </si>
  <si>
    <t>978-7-01-024394-8</t>
  </si>
  <si>
    <t>"一国两制"下香港的民主发展（32开）</t>
  </si>
  <si>
    <t>978-7-01-024395-5</t>
  </si>
  <si>
    <t>"一国两制"下香港的民主发展（16开，繁体字版）</t>
  </si>
  <si>
    <t>978-7-01-024417-4</t>
  </si>
  <si>
    <t>中国的出口管制（16开）</t>
  </si>
  <si>
    <t>978-7-01-024418-1</t>
  </si>
  <si>
    <t>中国的出口管制（32开）</t>
  </si>
  <si>
    <t>978-7-01-024375-7</t>
  </si>
  <si>
    <t>习近平讲党史故事</t>
  </si>
  <si>
    <t>978-7-01-024379-5</t>
  </si>
  <si>
    <t>论学习贯彻党的十九届六中全会精神——人民日报评论员文章合集</t>
  </si>
  <si>
    <t>人民日报评论部 著</t>
  </si>
  <si>
    <t>978-7-01-023772-5</t>
  </si>
  <si>
    <t>新时代思想政治工作大课堂</t>
  </si>
  <si>
    <t>《新时代思想政治工作大课堂》编写</t>
  </si>
  <si>
    <t>978-7-01-023701-5</t>
  </si>
  <si>
    <t>百年大党：马克思主义使命型政党</t>
  </si>
  <si>
    <t>李海青 著</t>
  </si>
  <si>
    <t>978-7-01-024040-4</t>
  </si>
  <si>
    <t>中共百年若干重大事件述实</t>
  </si>
  <si>
    <t>罗平汉 著</t>
  </si>
  <si>
    <t>978-7-01-023873-9</t>
  </si>
  <si>
    <t>百炼成钢——中国共产党应对重大困难与风险的历史经验（修订版）</t>
  </si>
  <si>
    <t>柳建辉等 著</t>
  </si>
  <si>
    <t>978-7-01-022981-2</t>
  </si>
  <si>
    <t>黑格尔著作集（第9卷） 哲学科学百科全书Ⅱ 自然哲学</t>
  </si>
  <si>
    <t>黑格尔 著</t>
  </si>
  <si>
    <t>978-7-01-022571-5</t>
  </si>
  <si>
    <t>抗美援朝老兵亲历</t>
  </si>
  <si>
    <t>张校瑛、宋群基 主编</t>
  </si>
  <si>
    <t>978-7-01-024328-3</t>
  </si>
  <si>
    <t>数字经济时代法治观澜</t>
  </si>
  <si>
    <t>978-7-01-023794-7</t>
  </si>
  <si>
    <t>数字经济—产业区块链的落地和赋能</t>
  </si>
  <si>
    <t>韩一 赵焕 李波 主编</t>
  </si>
  <si>
    <t>978-7-01-023503-5</t>
  </si>
  <si>
    <t>中央和国家机关定点扶贫成就巡礼集（上、下）</t>
  </si>
  <si>
    <t>中央和国家机关工委 主编</t>
  </si>
  <si>
    <t>978-7-01-022043-7</t>
  </si>
  <si>
    <t>儒家元典关键词研究（中国文化元典关键词研究丛书）</t>
  </si>
  <si>
    <t>刘金波 著</t>
  </si>
  <si>
    <t>978-7-01-023383-3</t>
  </si>
  <si>
    <t>中国金融软实力——金融强国新支撑（人大重阳智库作品系列）</t>
  </si>
  <si>
    <t>中国人民大学重阳金融研究院 编著</t>
  </si>
  <si>
    <t>978-7-01-023738-1</t>
  </si>
  <si>
    <t>信访制度智库性功能建设研究（信访制度改革研究系列丛书）</t>
  </si>
  <si>
    <t>王凯 叶明珠 编著</t>
  </si>
  <si>
    <t>978-7-01-024023-7</t>
  </si>
  <si>
    <t>重塑文艺批评精神——“文学观象”系列论评集”</t>
  </si>
  <si>
    <t>张江 主编</t>
  </si>
  <si>
    <t>978-7-01-023710-7</t>
  </si>
  <si>
    <t>青年黑格尔派到马克思历史观的演进逻辑</t>
  </si>
  <si>
    <t>叔贵峰 著</t>
  </si>
  <si>
    <t>978-7-01-023876-0</t>
  </si>
  <si>
    <t>中国先秦儒道音乐美学研究</t>
  </si>
  <si>
    <t>徐照明 著</t>
  </si>
  <si>
    <t>978-7-01-024169-2</t>
  </si>
  <si>
    <t>诗的国度：冰岛诗歌选</t>
  </si>
  <si>
    <t>王荣华 、张守凤 编译</t>
  </si>
  <si>
    <t>978-7-01-023996-5</t>
  </si>
  <si>
    <t>炎黄学概论</t>
  </si>
  <si>
    <t>信阳师范学院《炎黄学概论》编委会</t>
  </si>
  <si>
    <t>978-7-01-022007-9</t>
  </si>
  <si>
    <t>粤港澳大湾区文化艺术观察报告</t>
  </si>
  <si>
    <t>广东省文学艺术界联合会 广东省</t>
  </si>
  <si>
    <t>978-7-01-023841-8</t>
  </si>
  <si>
    <t>我国数字贸易发展现状及对策研究</t>
  </si>
  <si>
    <t>林吉双 孙波 陈和 等 著</t>
  </si>
  <si>
    <t>978-7-01-023370-3</t>
  </si>
  <si>
    <t>美国《文心雕龙》研究史料整理与翻译研究</t>
  </si>
  <si>
    <t>谷鹏飞 著</t>
  </si>
  <si>
    <t>978-7-01-022751-1</t>
  </si>
  <si>
    <t>庄子“无”的美学思想研究</t>
  </si>
  <si>
    <t>朱松苗 著</t>
  </si>
  <si>
    <t>978-7-01-022094-9</t>
  </si>
  <si>
    <t>文学理论的现代重构</t>
  </si>
  <si>
    <t>杨春时 著</t>
  </si>
  <si>
    <t>978-7-01-023875-3</t>
  </si>
  <si>
    <t>基层党建引领农村卫生事业改革发展研究</t>
  </si>
  <si>
    <t>吴绍棠 著</t>
  </si>
  <si>
    <t>978-7-01-023238-6</t>
  </si>
  <si>
    <t>国民革命前后的阶级观念研究</t>
  </si>
  <si>
    <t>张文涛 著</t>
  </si>
  <si>
    <t>978-7-01-023333-8</t>
  </si>
  <si>
    <t>中世纪教师行会研究（国家社科基金丛书—历史）</t>
  </si>
  <si>
    <t>黄旭华 著</t>
  </si>
  <si>
    <t>978-7-01-022800-6</t>
  </si>
  <si>
    <t>城镇化进程中农地非农化问题研究（国家社科基金丛书—经济）</t>
  </si>
  <si>
    <t>张良悦 著</t>
  </si>
  <si>
    <t>978-7-01-023973-6</t>
  </si>
  <si>
    <t>离岸人民币海外循环机制研究（国家社科基金丛书—经济）</t>
  </si>
  <si>
    <t>冯永琦 著</t>
  </si>
  <si>
    <t>978-7-01-023971-2</t>
  </si>
  <si>
    <t>中国收入分配体制改革效果评估研究（国家社科基金丛书—经济）</t>
  </si>
  <si>
    <t>刘长庚 韩雷 等 著</t>
  </si>
  <si>
    <t>978-7-01-023793-0</t>
  </si>
  <si>
    <t>城镇化进程中的农村土地制度改革研究（国家社科基金丛书—经济）</t>
  </si>
  <si>
    <t>刘卫柏 李中 著</t>
  </si>
  <si>
    <t>978-7-01-023917-0</t>
  </si>
  <si>
    <t>青藏高原地区水能开发的区域经济影响研究（国家社科基金丛书—经济）</t>
  </si>
  <si>
    <t>劳承玉等 著</t>
  </si>
  <si>
    <t>978-7-01-023890-6</t>
  </si>
  <si>
    <t>新媒体环境下档案公共服务机理与策略研究（国家社科基金丛书—文化）</t>
  </si>
  <si>
    <t>李颖 著</t>
  </si>
  <si>
    <t>978-7-01-022531-9</t>
  </si>
  <si>
    <t>西部地区生态问责研究（国家社科基金丛书—政治）</t>
  </si>
  <si>
    <t>卢智增 著</t>
  </si>
  <si>
    <t>978-7-01-022883-9</t>
  </si>
  <si>
    <t>集体智慧在合作创新中的生成与应用（国家社科基金丛书）</t>
  </si>
  <si>
    <t>周详 著</t>
  </si>
  <si>
    <t>978-7-01-023892-0</t>
  </si>
  <si>
    <t>牟宗三美学思想研究</t>
  </si>
  <si>
    <t>张海燕 著</t>
  </si>
  <si>
    <t>978-7-01-023955-2</t>
  </si>
  <si>
    <t>和差与积原理妙用——以数学为依据的科研方法</t>
  </si>
  <si>
    <t>邓志雄 著</t>
  </si>
  <si>
    <t>978-7-01-023653-7</t>
  </si>
  <si>
    <t>社会风险治理研究</t>
  </si>
  <si>
    <t>刘秦民 张建华 著</t>
  </si>
  <si>
    <t>978-7-01-022646-0</t>
  </si>
  <si>
    <t>民国时期农村职业教育研究</t>
  </si>
  <si>
    <t>罗银科 著</t>
  </si>
  <si>
    <t>978-7-01-024026-8</t>
  </si>
  <si>
    <t>数字税：系统性挑战与中国方案研究</t>
  </si>
  <si>
    <t>陈昌盛 冯俏彬 等 著</t>
  </si>
  <si>
    <t>978-7-01-024020-6</t>
  </si>
  <si>
    <t>中国脱贫攻坚典型经验与模式（脱贫攻坚丛书）</t>
  </si>
  <si>
    <t>刘彦随 主编</t>
  </si>
  <si>
    <t>978-7-01-023462-5</t>
  </si>
  <si>
    <t>国学与书院</t>
  </si>
  <si>
    <t>朱汉民 著</t>
  </si>
  <si>
    <t>978-7-01-023893-7</t>
  </si>
  <si>
    <t>集成视角下大学生思想政治教育实效性研究（高校思想政治工作研究文库）</t>
  </si>
  <si>
    <t>李红革 著</t>
  </si>
  <si>
    <t>978-7-01-024362-7</t>
  </si>
  <si>
    <t>中国IP与网红经济发展报告（网络经济蓝皮书）</t>
  </si>
  <si>
    <t>于炜 陈浩 主 编 刘新静 副主编</t>
  </si>
  <si>
    <t>978-7-01-023623-0</t>
  </si>
  <si>
    <t>人类社会发展规律研究</t>
  </si>
  <si>
    <t>郑志国 著</t>
  </si>
  <si>
    <t>978-7-01-023516-5</t>
  </si>
  <si>
    <t>山村史诗：南溪纳西族村民日志的重构性解读与反思</t>
  </si>
  <si>
    <t>和晓蓉 著</t>
  </si>
  <si>
    <t>978-7-01-023743-5</t>
  </si>
  <si>
    <t>正德配天——先秦儒家君道观研究（中国哲学青年学术文库）</t>
  </si>
  <si>
    <t>黄星 著</t>
  </si>
  <si>
    <t>978-7-01-023817-3</t>
  </si>
  <si>
    <t>马克思主义哲学史研究（2020）</t>
  </si>
  <si>
    <t>中国马克思主义哲学史学会 编</t>
  </si>
  <si>
    <t>978-7-01-023008-5</t>
  </si>
  <si>
    <t>六庵丛纂（上、下册）（还读文存）</t>
  </si>
  <si>
    <t>黄寿祺 著</t>
  </si>
  <si>
    <t>978-7-01-020457-4</t>
  </si>
  <si>
    <t>学习社会性引论</t>
  </si>
  <si>
    <t>戴妍 著</t>
  </si>
  <si>
    <t>978-7-01-023842-5</t>
  </si>
  <si>
    <t>鹤鸣九皋闻于天——一份来自通榆县的脱贫报告</t>
  </si>
  <si>
    <t>中共通榆县委宣传部 组织编写</t>
  </si>
  <si>
    <t>978-7-01-022980-5</t>
  </si>
  <si>
    <t>“一带一路”传统文化访谈录（上下卷）</t>
  </si>
  <si>
    <t>于文杰 主编</t>
  </si>
  <si>
    <t>978-7-01-023603-2</t>
  </si>
  <si>
    <t>近代中国铁路运价治理研究（1881—1937）</t>
  </si>
  <si>
    <t>黄华平 著</t>
  </si>
  <si>
    <t>978-7-01-024147-0</t>
  </si>
  <si>
    <t>中国共产党党内法规制度建设年度报告（2019）</t>
  </si>
  <si>
    <t>武汉大学党内法规研究中心 编</t>
  </si>
  <si>
    <t>978-7-01-023967-5</t>
  </si>
  <si>
    <t>国际转基因食品安全立法研究</t>
  </si>
  <si>
    <t>陈亚芸 著</t>
  </si>
  <si>
    <t>978-7-01-024081-7</t>
  </si>
  <si>
    <t>河东文化的内涵与精神符号研究</t>
  </si>
  <si>
    <t>张启耀 著</t>
  </si>
  <si>
    <t>978-7-01-022834-1</t>
  </si>
  <si>
    <t>行政与刑事法律关联问题研究</t>
  </si>
  <si>
    <t>李楠 著</t>
  </si>
  <si>
    <t>978-7-01-023662-9</t>
  </si>
  <si>
    <t>高高原经济发展的理论与实践</t>
  </si>
  <si>
    <t>杨丹等 著</t>
  </si>
  <si>
    <t>978-7-01-022867-9</t>
  </si>
  <si>
    <t>明弘治至万历朝的治贪立法</t>
  </si>
  <si>
    <t>向广宇 著</t>
  </si>
  <si>
    <t>978-7-01-021649-2</t>
  </si>
  <si>
    <t>历史“深描”中的观念与诗（奔流·中国现代文学研究丛书）</t>
  </si>
  <si>
    <t>姜涛 著</t>
  </si>
  <si>
    <t>978-7-01-021757-4</t>
  </si>
  <si>
    <t>推进政务服务标准化问题和对策研究</t>
  </si>
  <si>
    <t>陈扬 董杲 著</t>
  </si>
  <si>
    <t>978-7-01-023846-3</t>
  </si>
  <si>
    <t>中国微观经济调查 创新型创业卷</t>
  </si>
  <si>
    <t>经济日报社中国经济趋势研究院</t>
  </si>
  <si>
    <t>978-7-01-023720-6</t>
  </si>
  <si>
    <t>明代中后期山人现象与文学新变（当代女性学者文化研究书系）（L)</t>
  </si>
  <si>
    <t>袁媛 著</t>
  </si>
  <si>
    <t>978-7-01-023779-4</t>
  </si>
  <si>
    <t>均衡人口与云南可持续发展研究（L)</t>
  </si>
  <si>
    <t>徐晓勇 晏月平 吕昭河 著</t>
  </si>
  <si>
    <t>978-7-01-023980-4</t>
  </si>
  <si>
    <t>土地租金价格的现代解读</t>
  </si>
  <si>
    <t>宋文飞 著</t>
  </si>
  <si>
    <t>978-7-01-020353-9</t>
  </si>
  <si>
    <t>马克思主义中国化思想通史（全三卷）</t>
  </si>
  <si>
    <t>孙建华 著</t>
  </si>
  <si>
    <t>978-7-01-023161-7</t>
  </si>
  <si>
    <t>最优学通论（L)</t>
  </si>
  <si>
    <t>张瑞甫 张倩伟 张乾坤 著</t>
  </si>
  <si>
    <t>978-7-01-023691-9</t>
  </si>
  <si>
    <t>课程思政教育教学体系改革与创新——基于农林院校学科特点的研究</t>
  </si>
  <si>
    <t>孙朝阳 等 著</t>
  </si>
  <si>
    <t>978-7-01-023975-0</t>
  </si>
  <si>
    <t>物性美学范畴研究</t>
  </si>
  <si>
    <t>张进 著</t>
  </si>
  <si>
    <t>978-7-01-024006-0</t>
  </si>
  <si>
    <t>马克思制度权威思想研究</t>
  </si>
  <si>
    <t>田兆臣 著</t>
  </si>
  <si>
    <t>978-7-01-019795-1</t>
  </si>
  <si>
    <t>党员必须牢记的100条党规党纪——《中国共产党纪律处分条例》解读（修订版）</t>
  </si>
  <si>
    <t>本书编写组 编著</t>
  </si>
  <si>
    <t>978-7-01-019390-8</t>
  </si>
  <si>
    <t>做一个思想清醒的人——提升党员干部意识形态能力</t>
  </si>
  <si>
    <t>黄相怀 著</t>
  </si>
  <si>
    <t>978-7-01-024366-5</t>
  </si>
  <si>
    <t>中国的民主（32开）</t>
  </si>
  <si>
    <t>978-7-01-024332-0</t>
  </si>
  <si>
    <t>新时代的中非合作（32开）</t>
  </si>
  <si>
    <t>978-7-01-023969-9</t>
  </si>
  <si>
    <t>社会主义发展史十二讲</t>
  </si>
  <si>
    <t>曹普 主编</t>
  </si>
  <si>
    <t>978-7-01-023611-7</t>
  </si>
  <si>
    <t>深圳中国特色社会主义先行示范区发展报告（2020）</t>
  </si>
  <si>
    <t>深圳市推进中国特色社会主义先行示范区建设领导小组办公室 主编</t>
  </si>
  <si>
    <t>978-7-01-023475-5</t>
  </si>
  <si>
    <t>中国电影摄影大师</t>
  </si>
  <si>
    <t>李力 著</t>
  </si>
  <si>
    <t>978-7-01-023843-2</t>
  </si>
  <si>
    <t>新时代城乡社区协商理论与实务</t>
  </si>
  <si>
    <t>林学达 著</t>
  </si>
  <si>
    <t>978-7-01-023304-8</t>
  </si>
  <si>
    <t>马克思的晚年岁月</t>
  </si>
  <si>
    <t>[意]马塞罗·穆斯托（Marcello Mus</t>
  </si>
  <si>
    <t>978-7-01-022044-4</t>
  </si>
  <si>
    <t>道家元典关键词研究（中国文化元典关键词研究丛书）</t>
  </si>
  <si>
    <t>高文强 著</t>
  </si>
  <si>
    <t>978-7-01-023079-5</t>
  </si>
  <si>
    <t>墨家元典关键词研究（中国文化元典关键词研究丛书）</t>
  </si>
  <si>
    <t>罗积勇、杨 帅、刘丽玲 著</t>
  </si>
  <si>
    <t>978-7-01-023860-9</t>
  </si>
  <si>
    <t>中国古代咏侠诗史</t>
  </si>
  <si>
    <t>汪聚应、张文静、霍志军 著</t>
  </si>
  <si>
    <t>978-7-01-023983-5</t>
  </si>
  <si>
    <t>中国老龄化社会20年：成就·挑战与展望（新时代积极应对人口老龄化发展报告）</t>
  </si>
  <si>
    <t>杜鹏 主编</t>
  </si>
  <si>
    <t>978-7-01-023839-5</t>
  </si>
  <si>
    <t>发达国家继续教育管理体制机制研究</t>
  </si>
  <si>
    <t>闫树涛 著</t>
  </si>
  <si>
    <t>978-7-01-023744-2</t>
  </si>
  <si>
    <t>合规型监管研究</t>
  </si>
  <si>
    <t>周万里 著</t>
  </si>
  <si>
    <t>978-7-01-023316-1</t>
  </si>
  <si>
    <t>实现中华民族伟大复兴中国梦的基本问题研究</t>
  </si>
  <si>
    <t>孙来斌等 著</t>
  </si>
  <si>
    <t>978-7-01-023451-9</t>
  </si>
  <si>
    <t>玉茗堂書經講意</t>
  </si>
  <si>
    <t>（明）湯顯祖 著</t>
  </si>
  <si>
    <t>978-7-01-022728-3</t>
  </si>
  <si>
    <t>葛洪、葛长庚人生价值观研究—国学新知文库（第二辑）</t>
  </si>
  <si>
    <t>曾勇 著</t>
  </si>
  <si>
    <t>978-7-01-023547-9</t>
  </si>
  <si>
    <t>生态财富与绿色发展方式研究</t>
  </si>
  <si>
    <t>罗瑜 著</t>
  </si>
  <si>
    <t>978-7-01-023672-8</t>
  </si>
  <si>
    <t>中古道教文学思想史（国家社科基金丛书—文化）</t>
  </si>
  <si>
    <t>蒋振华 著</t>
  </si>
  <si>
    <t>978-7-01-023681-0</t>
  </si>
  <si>
    <t>新型城镇化进程中农业转移人口市民化协同推进机制研究（国家社科基金丛书—其他）</t>
  </si>
  <si>
    <t>王丽丽、卢小君 著</t>
  </si>
  <si>
    <t>978-7-01-023676-6</t>
  </si>
  <si>
    <t>土地财政区域差异的形成机理及分类治理（国家社科基金丛书—经济）</t>
  </si>
  <si>
    <t>邹秀清 著</t>
  </si>
  <si>
    <t>978-7-01-023189-1</t>
  </si>
  <si>
    <t>儒家经典翻译与儒家文化传播（国家社科基金丛书—文化）</t>
  </si>
  <si>
    <t>李玉良 著</t>
  </si>
  <si>
    <t>978-7-01-023851-7</t>
  </si>
  <si>
    <t>现代化经济体系建设的科学指引与实践路径（新时代的思想旗帜研究文库）</t>
  </si>
  <si>
    <t>方凤玲 等 著</t>
  </si>
  <si>
    <t>978-7-01-023822-7</t>
  </si>
  <si>
    <t>新历史主义与历史诗学（修订版)</t>
  </si>
  <si>
    <t>978-7-01-021711-6</t>
  </si>
  <si>
    <t>当代国外马克思主义评论（19）</t>
  </si>
  <si>
    <t>复旦大学当代国外马克思主义研究中心</t>
  </si>
  <si>
    <t>978-7-01-021416-0</t>
  </si>
  <si>
    <t>当代国外马克思主义评论（18）</t>
  </si>
  <si>
    <t>978-7-01-023731-2</t>
  </si>
  <si>
    <t>马克思恩格斯报刊活动年表</t>
  </si>
  <si>
    <t>童兵 郑保卫 编</t>
  </si>
  <si>
    <t>978-7-01-019826-2</t>
  </si>
  <si>
    <t>马克思政治经济学批判的历史意义与时代价值</t>
  </si>
  <si>
    <t>户晓坤 著</t>
  </si>
  <si>
    <t>978-7-01-023795-4</t>
  </si>
  <si>
    <t>晚清工业化与近代中国文化变迁研究</t>
  </si>
  <si>
    <t>宋正 著</t>
  </si>
  <si>
    <t>978-7-01-023690-2</t>
  </si>
  <si>
    <t>我国环境群体性事件合作治理模式研究</t>
  </si>
  <si>
    <t>刘智勇 著</t>
  </si>
  <si>
    <t>978-7-01-023521-9</t>
  </si>
  <si>
    <t>思想政治教育的伦理精神研究（高校思想政治工作研究文库）</t>
  </si>
  <si>
    <t>权麟春 著</t>
  </si>
  <si>
    <t>978-7-01-024365-8</t>
  </si>
  <si>
    <t>中国的民主（16开）</t>
  </si>
  <si>
    <t>978-7-01-024331-3</t>
  </si>
  <si>
    <t>新时代的中非合作（16开）</t>
  </si>
  <si>
    <t>978-7-01-024011-4</t>
  </si>
  <si>
    <t>图解十九届六中全会精神*</t>
  </si>
  <si>
    <t>《图解十九届六中全会精神》编写组</t>
  </si>
  <si>
    <t>978-7-01-023806-7</t>
  </si>
  <si>
    <t>新时代强国之道</t>
  </si>
  <si>
    <t>国防大学习近平新时代中国特色社会</t>
  </si>
  <si>
    <t>978-7-01-022766-5</t>
  </si>
  <si>
    <t>中国史学思想史—人民文库（第二辑）（历史）</t>
  </si>
  <si>
    <t>吴怀祺 著</t>
  </si>
  <si>
    <t>978-7-01-014431-3</t>
  </si>
  <si>
    <t>迷茫年少时——我的“文革”记忆</t>
  </si>
  <si>
    <t>于斌 著</t>
  </si>
  <si>
    <t>978-7-01-023906-4</t>
  </si>
  <si>
    <t>读书漫谈群一年日记（2020.7.10—2021.7.10）</t>
  </si>
  <si>
    <t>叶小文 著</t>
  </si>
  <si>
    <t>978-7-01-018690-0</t>
  </si>
  <si>
    <t>走出中国酒店建设和管理的误区</t>
  </si>
  <si>
    <t>陈新 著</t>
  </si>
  <si>
    <t>978-7-01-024232-3</t>
  </si>
  <si>
    <t>中国资本市场投资者保护实践探索</t>
  </si>
  <si>
    <t>中国证监会投资者保护局 上海证券</t>
  </si>
  <si>
    <t>978-7-01-023725-1</t>
  </si>
  <si>
    <t>中国反贪史（先秦—民国）（上、中、下卷）—人民文库（第二辑）（政治）</t>
  </si>
  <si>
    <t>王春瑜 主编</t>
  </si>
  <si>
    <t>978-7-01-023756-5</t>
  </si>
  <si>
    <t>道路与理念：中华法文化趣论</t>
  </si>
  <si>
    <t>龙大轩 著</t>
  </si>
  <si>
    <t>978-7-01-023223-2</t>
  </si>
  <si>
    <t>历史信札</t>
  </si>
  <si>
    <t xml:space="preserve"> [俄]彼•拉甫罗夫（П.Л.Лавров）著张静译 译</t>
  </si>
  <si>
    <t>978-7-01-023914-9</t>
  </si>
  <si>
    <t>2021中国粮食和物资储备发展报告</t>
  </si>
  <si>
    <t>978-7-01-023807-4</t>
  </si>
  <si>
    <t>可以与应该——用哲学思考人生的一种角度</t>
  </si>
  <si>
    <t>郭孝实 著</t>
  </si>
  <si>
    <t>978-7-01-023899-9</t>
  </si>
  <si>
    <t>身体的悖论——主体论美学视野中的西方艺术研究</t>
  </si>
  <si>
    <t>王晓华 著</t>
  </si>
  <si>
    <t>978-7-01-023619-3</t>
  </si>
  <si>
    <t>新媒体时代基层党建工作研究</t>
  </si>
  <si>
    <t>梁松柏 著</t>
  </si>
  <si>
    <t>978-7-01-023412-0</t>
  </si>
  <si>
    <t>中国特色社会主义法治道路的理论创新与实践探索（共三卷）（国家哲学社会科学成果文库）（2019）</t>
  </si>
  <si>
    <t>汪习根 等 著</t>
  </si>
  <si>
    <t>978-7-01-023771-8</t>
  </si>
  <si>
    <t>高校海外办学战略与路径比较研究（扩大教育开放与国家发展丛书）</t>
  </si>
  <si>
    <t>王 璐 曾晓洁等 著</t>
  </si>
  <si>
    <t>978-7-01-023754-1</t>
  </si>
  <si>
    <t>情感的符号现象学</t>
  </si>
  <si>
    <t>谭光辉 著</t>
  </si>
  <si>
    <t>978-7-01-022887-7</t>
  </si>
  <si>
    <t>从荀子到董仲舒——儒学一尊的历史嬗变研究（国家社科基金丛书—哲学）</t>
  </si>
  <si>
    <t>李峻岭 著</t>
  </si>
  <si>
    <t>978-7-01-023748-0</t>
  </si>
  <si>
    <t>新发展理念下的民生与社会（L)</t>
  </si>
  <si>
    <t>丁元竹 著</t>
  </si>
  <si>
    <t>978-7-01-023416-8</t>
  </si>
  <si>
    <t>建设“丝绸之路经济带”与我国区域开发战略升级研究（国家社科基金丛书—经济）</t>
  </si>
  <si>
    <t>李本和 等 著</t>
  </si>
  <si>
    <t>978-7-01-023768-8</t>
  </si>
  <si>
    <t>大数据创新发展与知识产权保护</t>
  </si>
  <si>
    <t>高莉 著</t>
  </si>
  <si>
    <t>978-7-01-023694-0</t>
  </si>
  <si>
    <t>改革开放与构建新发展格局研究</t>
  </si>
  <si>
    <t>赵艾 著</t>
  </si>
  <si>
    <t>978-7-01-023163-1</t>
  </si>
  <si>
    <t>课程领导实践中的探索与思考（L)</t>
  </si>
  <si>
    <t>马勇军 著</t>
  </si>
  <si>
    <t>978-7-01-023723-7</t>
  </si>
  <si>
    <t>生态承载视域下农村土地流转意愿与行为研究（L)</t>
  </si>
  <si>
    <t>户艳领，李丽红，王智新等 著</t>
  </si>
  <si>
    <t>978-7-01-024294-1</t>
  </si>
  <si>
    <t>让开放的春风温暖世界——在第四届中国国际进口博览会开幕式上的主旨演讲</t>
  </si>
  <si>
    <t>978-7-01-024330-6</t>
  </si>
  <si>
    <t>中共中央国务院关于加强新时代老龄工作的意见</t>
  </si>
  <si>
    <t>无 著</t>
  </si>
  <si>
    <t>978-7-01-023887-6</t>
  </si>
  <si>
    <t>中国科学技术协会第十次全国代表大会文件</t>
  </si>
  <si>
    <t>978-7-01-023974-3</t>
  </si>
  <si>
    <t>智能交通：影响人类未来10—40年的重大变革</t>
  </si>
  <si>
    <t>李彦宏 著</t>
  </si>
  <si>
    <t>978-7-01-023948-4</t>
  </si>
  <si>
    <t>中国“入世”简说</t>
  </si>
  <si>
    <t>杨国华 著</t>
  </si>
  <si>
    <t>978-7-01-023894-4</t>
  </si>
  <si>
    <t>《实施情况评估报告》(英文版)</t>
  </si>
  <si>
    <t>中国人权研究会 西南政法大学人权研究院 著</t>
  </si>
  <si>
    <t>978-7-01-023729-9</t>
  </si>
  <si>
    <t>平常心 心常平—— 林常平传</t>
  </si>
  <si>
    <t>赵晏彪 编</t>
  </si>
  <si>
    <t>978-7-01-023929-3</t>
  </si>
  <si>
    <t>全国乡村振兴优秀案例（实践近知丛书）</t>
  </si>
  <si>
    <t>中国小康建设研究会 编</t>
  </si>
  <si>
    <t>978-7-01-023816-6</t>
  </si>
  <si>
    <t>新时代高校思想政治教育学原理</t>
  </si>
  <si>
    <t>冯刚 彭庆红 佘双好 白显良 等</t>
  </si>
  <si>
    <t>978-7-01-023797-8</t>
  </si>
  <si>
    <t>迈向共同富裕的分配行动探究</t>
  </si>
  <si>
    <t>李清彬 著</t>
  </si>
  <si>
    <t>978-7-01-022995-9</t>
  </si>
  <si>
    <t>新型城镇化的文化支撑研究（国家社科基金丛书—文化）</t>
  </si>
  <si>
    <t>陈晓莉 著</t>
  </si>
  <si>
    <t>978-7-01-022089-5</t>
  </si>
  <si>
    <t>城乡档案记忆工程推进机制研究（国家社科基金丛书—文化）</t>
  </si>
  <si>
    <t>丁华东 著</t>
  </si>
  <si>
    <t>978-7-01-023642-1</t>
  </si>
  <si>
    <t>表演诗学</t>
  </si>
  <si>
    <t>彭万荣 著</t>
  </si>
  <si>
    <t>978-7-01-023652-0</t>
  </si>
  <si>
    <t>“一带一路”倡议下 中国与东盟文化贸易高质量发展研究</t>
  </si>
  <si>
    <t>杨耀源 著</t>
  </si>
  <si>
    <t>978-7-01-023709-1</t>
  </si>
  <si>
    <t>山中歌者：大理石龙白族村民的生活世界</t>
  </si>
  <si>
    <t>董秀团 著</t>
  </si>
  <si>
    <t>978-7-01-023331-4</t>
  </si>
  <si>
    <t>英国新马克思主义的深度透视</t>
  </si>
  <si>
    <t>乔瑞金 著</t>
  </si>
  <si>
    <t>978-7-01-023755-8</t>
  </si>
  <si>
    <t>马克思实践哲学视域中的文化哲学（天津外国语大学“求索”文库）</t>
  </si>
  <si>
    <t>袁鑫 著</t>
  </si>
  <si>
    <t>978-7-01-023785-5</t>
  </si>
  <si>
    <t>我国数字创意产业跨界融合研究（国家社科基金丛书—经济）</t>
  </si>
  <si>
    <t>熊正德 著</t>
  </si>
  <si>
    <t>978-7-01-023900-2</t>
  </si>
  <si>
    <t>中央苏区时期中国共产党革命话语体系建构及应用</t>
  </si>
  <si>
    <t>杨帆 著</t>
  </si>
  <si>
    <t>978-7-01-023939-2</t>
  </si>
  <si>
    <t>多元文化场域下马克思主义意识形态话语权建设论</t>
  </si>
  <si>
    <t>张国臣 邵发军等 著</t>
  </si>
  <si>
    <t>978-7-01-023518-9</t>
  </si>
  <si>
    <t>中国脱贫之路：基于贫困户的经济决策质量的分析（国家社科基金丛书—经济）</t>
  </si>
  <si>
    <t>李志平 著</t>
  </si>
  <si>
    <t>978-7-01-023903-3</t>
  </si>
  <si>
    <t>推动构建人类命运共同体的理论内涵与实践路径研究</t>
  </si>
  <si>
    <t>邵发军 著</t>
  </si>
  <si>
    <t>978-7-01-023569-1</t>
  </si>
  <si>
    <t>中国古代治道理论与实践研究</t>
  </si>
  <si>
    <t>胥仕元、李宏亮 著</t>
  </si>
  <si>
    <t>978-7-01-023942-2</t>
  </si>
  <si>
    <t>“一带一路”涉外法治研究2021</t>
  </si>
  <si>
    <t>陈利强 主编</t>
  </si>
  <si>
    <t>978-7-01-023879-1</t>
  </si>
  <si>
    <t>学校文化建设及实践研究——以弘美教育为例</t>
  </si>
  <si>
    <t>阮翠莲 著</t>
  </si>
  <si>
    <t>978-7-01-024009-1</t>
  </si>
  <si>
    <t>在中华人民共和国恢复联合国合法席位50周年纪念会议上的讲话</t>
  </si>
  <si>
    <t>978-7-01-023916-3</t>
  </si>
  <si>
    <t>中国应对气候变化的政策与行动（32开）</t>
  </si>
  <si>
    <t>978-7-01-023951-4</t>
  </si>
  <si>
    <t>习近平法治思想学习纲要（大开本）</t>
  </si>
  <si>
    <t>中共中央宣传部、中央全面依法治国委员会办公室</t>
  </si>
  <si>
    <t>978-7-01-023933-0</t>
  </si>
  <si>
    <t>百年大党的光辉实践与历史启示（何毅亭著作系列）*</t>
  </si>
  <si>
    <t>何毅亭 著</t>
  </si>
  <si>
    <t>978-7-01-023784-8</t>
  </si>
  <si>
    <t>新时代德才兼备的高素质干部（融媒书）</t>
  </si>
  <si>
    <t xml:space="preserve">中央党校（国家行政学院）党建部 编著 </t>
  </si>
  <si>
    <t>978-7-01-023767-1</t>
  </si>
  <si>
    <t>百岁人生——邬沧萍口述实录</t>
  </si>
  <si>
    <t>邬沧萍 口述</t>
  </si>
  <si>
    <t>978-7-01-023792-3</t>
  </si>
  <si>
    <t>那样的时代，那样的人</t>
  </si>
  <si>
    <t>马识途 著</t>
  </si>
  <si>
    <t>978-7-01-022953-9</t>
  </si>
  <si>
    <t>中国近代经济史（1937-1949 ）（全三册共六本）</t>
  </si>
  <si>
    <t>刘克祥 主编</t>
  </si>
  <si>
    <t>978-7-01-023506-6</t>
  </si>
  <si>
    <t>被唤醒的条款——反倾销特殊市场情形规则理论与实务（L)</t>
  </si>
  <si>
    <t>白明 著</t>
  </si>
  <si>
    <t>978-7-01-023739-8</t>
  </si>
  <si>
    <t>《罗莎·卢森堡全集》中文版第1卷 1893.9—1899.11</t>
  </si>
  <si>
    <t>何萍 主编</t>
  </si>
  <si>
    <t>中国浦东干部学院领导与传播研究中心</t>
  </si>
  <si>
    <t>978-7-01-023721-3</t>
  </si>
  <si>
    <t>语言政策与二语习得研究（新时代北外文库）</t>
  </si>
  <si>
    <t>戴曼纯 著</t>
  </si>
  <si>
    <t>978-7-01-023668-1</t>
  </si>
  <si>
    <t>跨文化传播理论研究（新时代北外文库）</t>
  </si>
  <si>
    <t>姜飞 著</t>
  </si>
  <si>
    <t>978-7-01-015761-0</t>
  </si>
  <si>
    <t>德国古典哲学逻辑进程—哲学史家文库（第2辑）</t>
  </si>
  <si>
    <t>杨祖陶 著</t>
  </si>
  <si>
    <t>978-7-01-023814-2</t>
  </si>
  <si>
    <t>新时代混合所有制企业党的建设研究（国家社科基金丛书—政治）</t>
  </si>
  <si>
    <t>王金柱等 著</t>
  </si>
  <si>
    <t>978-7-01-023908-8</t>
  </si>
  <si>
    <t>文化觉醒与文化自信：大学生文化自信培育</t>
  </si>
  <si>
    <t>刘玲 著</t>
  </si>
  <si>
    <t>978-7-01-021629-4</t>
  </si>
  <si>
    <t>汉晋之际文士流徙与文学研究</t>
  </si>
  <si>
    <t>李剑清 著</t>
  </si>
  <si>
    <t>978-7-01-023800-5</t>
  </si>
  <si>
    <t>新发展理念的理论逻辑与实践研究</t>
  </si>
  <si>
    <t>刘宗涛 著</t>
  </si>
  <si>
    <t>978-7-01-023644-5</t>
  </si>
  <si>
    <t>京津冀大气污染治理一体化立法研究------国际视野与区域问题（南开大学法学院学术文存）</t>
  </si>
  <si>
    <t>朱京安 著</t>
  </si>
  <si>
    <t>978-7-01-023299-7</t>
  </si>
  <si>
    <t>西蒙兹文化观研究（国家社科基金丛书—历史）</t>
  </si>
  <si>
    <t>周春生 著</t>
  </si>
  <si>
    <t>978-7-01-023673-5</t>
  </si>
  <si>
    <t>中国城镇职工基本养老保险改革：经济效应、制度设计与财务可持续性</t>
  </si>
  <si>
    <t>孙永勇 著</t>
  </si>
  <si>
    <t>978-7-01-023680-3</t>
  </si>
  <si>
    <t>佛教影响下的敦煌文学（敦煌研究院学术文库）</t>
  </si>
  <si>
    <t>王志鹏 著</t>
  </si>
  <si>
    <t>978-7-01-023706-0</t>
  </si>
  <si>
    <t>利用大别山红色口述文化资源加强大学生思想政治教育研究</t>
  </si>
  <si>
    <t>江峰 著</t>
  </si>
  <si>
    <t>978-7-01-023474-8</t>
  </si>
  <si>
    <t>我国养老金缺口测算及对策研究（国家社科基金丛书—经济）</t>
  </si>
  <si>
    <t>王立剑 著</t>
  </si>
  <si>
    <t>978-7-01-023855-5</t>
  </si>
  <si>
    <t>新时代广东省人口发展问题研究</t>
  </si>
  <si>
    <t>韩 靓 著</t>
  </si>
  <si>
    <t>978-7-01-023881-4</t>
  </si>
  <si>
    <t>中国服务业和服务贸易的能源环境效应研究（国际发展合作研究丛书）</t>
  </si>
  <si>
    <t>张广璐 林伯强 著</t>
  </si>
  <si>
    <t>978-7-01-022685-9</t>
  </si>
  <si>
    <t>《文心雕龙》与楚辞之关系研究</t>
  </si>
  <si>
    <t>赵红梅 著</t>
  </si>
  <si>
    <t>978-7-01-023986-6</t>
  </si>
  <si>
    <t>中共中央关于党的百年奋斗重大成就和历史经验的决议</t>
  </si>
  <si>
    <t>978-7-01-023989-7</t>
  </si>
  <si>
    <t>中国共产党第十九届中央委员会第六次全体会议文件汇编</t>
  </si>
  <si>
    <t>978-7-01-023987-3</t>
  </si>
  <si>
    <t>《中共中央关于党的百年奋斗重大成就和历史经验的决议》辅导读本</t>
  </si>
  <si>
    <t>文件起草组 编</t>
  </si>
  <si>
    <t>978-7-01-023988-0</t>
  </si>
  <si>
    <t>《中共中央关于党的百年奋斗重大成就和历史经验的决议》辅导读本（大字本）</t>
  </si>
  <si>
    <t>978-7-01-023927-9</t>
  </si>
  <si>
    <t>中华人民共和国家庭教育促进法</t>
  </si>
  <si>
    <t>978-7-01-023928-6</t>
  </si>
  <si>
    <t>中华人民共和国陆地国界法</t>
  </si>
  <si>
    <t>978-7-01-023915-6</t>
  </si>
  <si>
    <t>中国应对气候变化的政策与行动（16开）</t>
  </si>
  <si>
    <t>978-7-01-024012-1</t>
  </si>
  <si>
    <t>习近平法治思想学习纲要（小开本）</t>
  </si>
  <si>
    <t>978-7-01-023932-3</t>
  </si>
  <si>
    <t>中国共产党百年历史经验（曲青山著作系列）</t>
  </si>
  <si>
    <t>曲青山 著</t>
  </si>
  <si>
    <t>978-7-01-023724-4</t>
  </si>
  <si>
    <t>漫绘中共党史故事（全三册）</t>
  </si>
  <si>
    <t>陕西省延安精神研究会 延安红云平台 编著</t>
  </si>
  <si>
    <t>978-7-01-023926-2</t>
  </si>
  <si>
    <t>《中华人民共和国个人信息保护法》释义</t>
  </si>
  <si>
    <t>张新宝 主编</t>
  </si>
  <si>
    <t>978-7-01-023937-8</t>
  </si>
  <si>
    <t>老一辈革命家谈学习党史</t>
  </si>
  <si>
    <t>学习时报编辑部 编</t>
  </si>
  <si>
    <t>978-7-01-023934-7</t>
  </si>
  <si>
    <t>法治政府建设：全面依法治国的重点任务和主体工程</t>
  </si>
  <si>
    <t>胡建淼 主编</t>
  </si>
  <si>
    <t>978-7-01-023707-7</t>
  </si>
  <si>
    <t>三国人物政治心理与政治选择研究（魏晋隋唐历史文化研究丛书）</t>
  </si>
  <si>
    <t>付开镜 乔泽胤 著</t>
  </si>
  <si>
    <t>978-7-01-022882-2</t>
  </si>
  <si>
    <t>仪式音乐表演民族志研究</t>
  </si>
  <si>
    <t>杨民康 著</t>
  </si>
  <si>
    <t>978-7-01-022672-9</t>
  </si>
  <si>
    <t>爱国主义基本理论与若干问题研究（高校思想政治工作研究文库）</t>
  </si>
  <si>
    <t>蓝汉林 凌加英 刘菲菲 等 著</t>
  </si>
  <si>
    <t>978-7-01-023830-2</t>
  </si>
  <si>
    <t>农科院校“实践育人”特色化探索与实践（高校思想政治工作研究文库）</t>
  </si>
  <si>
    <t>何云峰 陈晶晶 王鹏等 著</t>
  </si>
  <si>
    <t>978-7-01-023820-3</t>
  </si>
  <si>
    <t>象征主义戏剧的认知隐喻研究</t>
  </si>
  <si>
    <t>马慧 著</t>
  </si>
  <si>
    <t>978-7-01-023759-6</t>
  </si>
  <si>
    <t>刘祚昌先生百年诞辰纪念文集</t>
  </si>
  <si>
    <t>陈海宏 邢佳佳 主编</t>
  </si>
  <si>
    <t>978-7-01-023115-0</t>
  </si>
  <si>
    <t>《晋察冀日报》与“子弟兵”话语体系建构研究</t>
  </si>
  <si>
    <t>刘意 著</t>
  </si>
  <si>
    <t>978-7-01-023571-4</t>
  </si>
  <si>
    <t>生就是奋斗——胡华百年诞辰纪念文集（L)</t>
  </si>
  <si>
    <t>中国人民大学中共党史党建研究院</t>
  </si>
  <si>
    <t>978-7-01-023195-2</t>
  </si>
  <si>
    <t>莫言小说叙事学（L)</t>
  </si>
  <si>
    <t>张学军 等 著</t>
  </si>
  <si>
    <t>978-7-01-017082-4</t>
  </si>
  <si>
    <t>股市哲学与投资艺术</t>
  </si>
  <si>
    <t>孙东升 著</t>
  </si>
  <si>
    <t>978-7-01-023985-9</t>
  </si>
  <si>
    <t>中国共产党第十九届中央委员会第六次全体会议公报</t>
  </si>
  <si>
    <t>978-7-01-023935-4</t>
  </si>
  <si>
    <t>中共中央 国务院关于完整准确全面贯彻新发展理念做好碳达峰碳中和工作的意见</t>
  </si>
  <si>
    <t>978-7-01-023912-5</t>
  </si>
  <si>
    <t>年轻干部要可堪大用能担重任</t>
  </si>
  <si>
    <t>978-7-01-023954-5</t>
  </si>
  <si>
    <t>深入学习习近平总书记“七一”重要讲话精神</t>
  </si>
  <si>
    <t>978-7-01-021422-1</t>
  </si>
  <si>
    <t>元典关键词研究的理论范式（中国文化元典关键词研究丛书）</t>
  </si>
  <si>
    <t>李建中 著</t>
  </si>
  <si>
    <t>978-7-01-023758-9</t>
  </si>
  <si>
    <t>思想疏导能动化解社会矛盾研究（国家社科基金丛书—马克思主义）</t>
  </si>
  <si>
    <t>魏强 著</t>
  </si>
  <si>
    <t>978-7-01-023693-3</t>
  </si>
  <si>
    <t>遇见自己——大学生心理健康咨询与疏导</t>
  </si>
  <si>
    <t>谭咏梅 著</t>
  </si>
  <si>
    <t>978-7-01-023336-9</t>
  </si>
  <si>
    <t>宋代经学思想发展史（上下卷）（国家哲学社会科学成果文库）（2019）</t>
  </si>
  <si>
    <t>姜海军 著</t>
  </si>
  <si>
    <t>978-7-01-023093-1</t>
  </si>
  <si>
    <t>法篇—人民文库（第二辑）（法律）</t>
  </si>
  <si>
    <t>[古希腊]柏拉图 著 王晓朝 译 著</t>
  </si>
  <si>
    <t>978-7-01-023277-5</t>
  </si>
  <si>
    <t>中国青年新闻记者学会纪念文集</t>
  </si>
  <si>
    <t>武汉新闻工作者协会 编著</t>
  </si>
  <si>
    <t>978-7-01-022864-8</t>
  </si>
  <si>
    <t>罗尔斯正义理论中的稳定性问题研究</t>
  </si>
  <si>
    <t>董伟伟 著</t>
  </si>
  <si>
    <t>978-7-01-023735-0</t>
  </si>
  <si>
    <t>重新犯罪防控机制研究（国家社科基金丛书—法律）</t>
  </si>
  <si>
    <t>江华锋 著</t>
  </si>
  <si>
    <t>978-7-01-023382-6</t>
  </si>
  <si>
    <t>纸短情长——中国家书的文化价值与抢救策略（L）（国家社科基金丛书—文化）</t>
  </si>
  <si>
    <t>张丁 著</t>
  </si>
  <si>
    <t>978-7-01-023493-9</t>
  </si>
  <si>
    <t>信息哲学视域下的科学观</t>
  </si>
  <si>
    <t>卫郭敏 著</t>
  </si>
  <si>
    <t>978-7-01-023183-9</t>
  </si>
  <si>
    <t>见证社会的组织性成长 ——网络社会组织运行机制研究</t>
  </si>
  <si>
    <t>王玉生 著</t>
  </si>
  <si>
    <t>978-7-01-023828-9</t>
  </si>
  <si>
    <t>宋代文学评论(第五辑)：文本的生成与传播专辑</t>
  </si>
  <si>
    <t>曾维刚 刘京臣 主编</t>
  </si>
  <si>
    <t>978-7-01-023766-4</t>
  </si>
  <si>
    <t>文艺美学元问题研究（文艺美学研究丛书）（第四辑）</t>
  </si>
  <si>
    <t>谭好哲、孙媛 等 著</t>
  </si>
  <si>
    <t>978-7-01-023302-4</t>
  </si>
  <si>
    <t>明代地方武力与基层社会治安研究（国家社科基金丛书—历史）</t>
  </si>
  <si>
    <t>杜志明 著</t>
  </si>
  <si>
    <t>978-7-01-022710-8</t>
  </si>
  <si>
    <t>中国傩戏形态史</t>
  </si>
  <si>
    <t>刘怀堂 著</t>
  </si>
  <si>
    <t>978-7-01-023789-3</t>
  </si>
  <si>
    <t>比较文学个体性向度研究</t>
  </si>
  <si>
    <t>林玮生 著</t>
  </si>
  <si>
    <t>978-7-01-023925-5</t>
  </si>
  <si>
    <t>与世界相交 与时代相通 在可持续发展道路上阔步前行——在第二届联合国全球可持续交通大会开幕式上的主旨讲话</t>
  </si>
  <si>
    <t>978-7-01-023924-8</t>
  </si>
  <si>
    <t>中共中央 国务院印发《成渝地区双城经济圈建设规划纲要》</t>
  </si>
  <si>
    <t>978-7-01-023884-5</t>
  </si>
  <si>
    <t>《国家人权行动计划（2016—2020年）》实施情况评估报告</t>
  </si>
  <si>
    <t>中国人权研究会 著</t>
  </si>
  <si>
    <t>978-7-01-022979-9</t>
  </si>
  <si>
    <t>《&lt;支那分割之运命&gt;驳议》疏注</t>
  </si>
  <si>
    <t>李继华 成益方 王庆美 吕旭春 魏淑</t>
  </si>
  <si>
    <t>978-7-01-023778-7</t>
  </si>
  <si>
    <t>北宋礼治思想研究</t>
  </si>
  <si>
    <t>张凯作 著</t>
  </si>
  <si>
    <t>978-7-01-023577-6</t>
  </si>
  <si>
    <t>云南少数民族乡村振兴调查研究2017-2018</t>
  </si>
  <si>
    <t>何明，郑宇 主编</t>
  </si>
  <si>
    <t>978-7-01-022783-2</t>
  </si>
  <si>
    <t>政府决策视野下的邻避治理研究（国家社科基金丛书—政治）</t>
  </si>
  <si>
    <t>黄振威 著</t>
  </si>
  <si>
    <t>978-7-01-023524-0</t>
  </si>
  <si>
    <t>国外马克思主义研究报告2020</t>
  </si>
  <si>
    <t>复旦大学当代国外马克思主义研究中</t>
  </si>
  <si>
    <t>978-7-01-014922-6</t>
  </si>
  <si>
    <t>汉晋春秋通释</t>
  </si>
  <si>
    <t>（晋）习凿齿著，（清）汤球、黄奭</t>
  </si>
  <si>
    <t>978-7-01-023247-8</t>
  </si>
  <si>
    <t>金融危机背景下的货币政策调整与货币理论创新</t>
  </si>
  <si>
    <t>马理 著</t>
  </si>
  <si>
    <t>978-7-01-023346-8</t>
  </si>
  <si>
    <t>木雕技艺传承人口述史研究（“武陵山土家族民间美术传承人口述史研究”系列）</t>
  </si>
  <si>
    <t>金晖 编著</t>
  </si>
  <si>
    <t>978-7-01-023845-6</t>
  </si>
  <si>
    <t>中国微观经济调查 家庭财富卷</t>
  </si>
  <si>
    <t>经济日报社中国经济趋势研究院 中</t>
  </si>
  <si>
    <t>978-7-01-022684-2</t>
  </si>
  <si>
    <t>羯族与后赵史研究</t>
  </si>
  <si>
    <t>李圳 著</t>
  </si>
  <si>
    <t>978-7-01-022682-8</t>
  </si>
  <si>
    <t>宋代赦书研究</t>
  </si>
  <si>
    <t>郭艳艳 著</t>
  </si>
  <si>
    <t>978-7-01-023856-2</t>
  </si>
  <si>
    <t>新疆的人口发展（32开）</t>
  </si>
  <si>
    <t>978-7-01-023857-9</t>
  </si>
  <si>
    <t>新疆的人口发展（16开）</t>
  </si>
  <si>
    <t>978-7-01-023747-3</t>
  </si>
  <si>
    <t>全面推进乡村振兴——理论与实践</t>
  </si>
  <si>
    <t>北京师范大学中国乡村振兴与发展研</t>
  </si>
  <si>
    <t>978-7-01-023757-2</t>
  </si>
  <si>
    <t>细说社会主义核心价值观（少先队版）</t>
  </si>
  <si>
    <t>广东省李晓桃少先队名师工作室 编</t>
  </si>
  <si>
    <t>978-7-01-023630-8</t>
  </si>
  <si>
    <t>认知科学导论（清华大学认知科学研究系列丛书）</t>
  </si>
  <si>
    <t>蔡曙山 著</t>
  </si>
  <si>
    <t>978-7-01-023575-2</t>
  </si>
  <si>
    <t>阳明学研究·第六辑</t>
  </si>
  <si>
    <t>郭齐勇 主编</t>
  </si>
  <si>
    <t>978-7-01-023576-9</t>
  </si>
  <si>
    <t>阳明学研究·第五辑</t>
  </si>
  <si>
    <t>978-7-01-023573-8</t>
  </si>
  <si>
    <t>马克思主义哲学中国化——理论与方法（中国实践中国话语丛书）</t>
  </si>
  <si>
    <t>汪信砚 著</t>
  </si>
  <si>
    <t>978-7-01-023829-6</t>
  </si>
  <si>
    <t>中国盾构党员先锋谱</t>
  </si>
  <si>
    <t>北京盾构工程协会 编 杨兴富 主编</t>
  </si>
  <si>
    <t>978-7-01-022869-3</t>
  </si>
  <si>
    <t>唐五代宋初都市社会中下阶层研究（励耘文库）（第一辑）</t>
  </si>
  <si>
    <t>宁欣 著</t>
  </si>
  <si>
    <t>978-7-01-023461-8</t>
  </si>
  <si>
    <t>汉字汉文在日本：明治时期日本文字语言文体改良研究</t>
  </si>
  <si>
    <t>曹雯 著</t>
  </si>
  <si>
    <t>978-7-01-023179-2</t>
  </si>
  <si>
    <t>当代大学生精神生活现状及其优化研究</t>
  </si>
  <si>
    <t>曾兰 著</t>
  </si>
  <si>
    <t>978-7-01-023750-3</t>
  </si>
  <si>
    <t>《吕氏春秋》教化思想研究</t>
  </si>
  <si>
    <t>郭庆玲 著</t>
  </si>
  <si>
    <t>978-7-01-023360-4</t>
  </si>
  <si>
    <t>视觉场：博物馆传播研究</t>
  </si>
  <si>
    <t>赵君香 著</t>
  </si>
  <si>
    <t>978-7-01-023341-3</t>
  </si>
  <si>
    <t>资源配置视野下的聚落社会——以湖南通道阳烂为案例</t>
  </si>
  <si>
    <t>罗康隆 著</t>
  </si>
  <si>
    <t>978-7-01-021436-8</t>
  </si>
  <si>
    <t>西方马克思主义人格理论研究</t>
  </si>
  <si>
    <t>徐强等 著</t>
  </si>
  <si>
    <t>978-7-01-022719-1</t>
  </si>
  <si>
    <t>保尔· 拉法格的社会主义思想及其当代价值（21世纪马克思主义研究丛书）</t>
  </si>
  <si>
    <t>周莉莉 著</t>
  </si>
  <si>
    <t>978-7-01-022920-1</t>
  </si>
  <si>
    <t>道德失范与文化救赎</t>
  </si>
  <si>
    <t>张自慧 著</t>
  </si>
  <si>
    <t>978-7-01-023763-3</t>
  </si>
  <si>
    <t>国家治理现代化背景下的公共服务体系建设</t>
  </si>
  <si>
    <t>邢伟 著</t>
  </si>
  <si>
    <t>978-7-01-023647-6</t>
  </si>
  <si>
    <t>拉萨市农牧区民生发展调查报告（2021）</t>
  </si>
  <si>
    <t>徐爱燕 杨丹 辛馨 著</t>
  </si>
  <si>
    <t>978-7-01-021911-0</t>
  </si>
  <si>
    <t>纳西东巴文及其师承危机研究</t>
  </si>
  <si>
    <t>曾小鹏 著</t>
  </si>
  <si>
    <t>978-7-01-022798-6</t>
  </si>
  <si>
    <t>中国现代旧体诗词编年史 第一辑（全四卷）</t>
  </si>
  <si>
    <t>李遇春 主编</t>
  </si>
  <si>
    <t>978-7-01-023864-7</t>
  </si>
  <si>
    <t>中共中央国务院印发《国家标准化发展纲要》</t>
  </si>
  <si>
    <t>978-7-01-023878-4</t>
  </si>
  <si>
    <t>中共中央国务院印发《黄河流域生态保护和高质量发展规划纲要》</t>
  </si>
  <si>
    <t>978-7-01-023813-5</t>
  </si>
  <si>
    <t>中国共产党的历史使命与行动价值（32开）</t>
  </si>
  <si>
    <t>中共中央宣传部 著</t>
  </si>
  <si>
    <t>978-7-01-023833-3</t>
  </si>
  <si>
    <t>中国的生物多样性保护（32开）</t>
  </si>
  <si>
    <t>978-7-01-023832-6</t>
  </si>
  <si>
    <t>中国的生物多样性保护（16开）</t>
  </si>
  <si>
    <t>978-7-01-023639-1</t>
  </si>
  <si>
    <t>主题党日活动案例选编</t>
  </si>
  <si>
    <t>本书编委会 编</t>
  </si>
  <si>
    <t>978-7-01-021067-4</t>
  </si>
  <si>
    <t>大村智传——通往诺贝尔奖之路</t>
  </si>
  <si>
    <t>[日]马场炼成 著</t>
  </si>
  <si>
    <t>978-7-01-023634-6</t>
  </si>
  <si>
    <t>莱布尼茨著作书信集 论至高无上者——形而上学论文集 1675—1676</t>
  </si>
  <si>
    <t>【德】莱布尼兹 著</t>
  </si>
  <si>
    <t>978-7-01-022644-6</t>
  </si>
  <si>
    <t>宋武帝传（精）—历代帝王传记</t>
  </si>
  <si>
    <t>张金龙 著</t>
  </si>
  <si>
    <t>978-7-01-023716-9</t>
  </si>
  <si>
    <t>波斯文化多元性研究（新时代北外文库）</t>
  </si>
  <si>
    <t>穆宏燕 著</t>
  </si>
  <si>
    <t>978-7-01-023682-7</t>
  </si>
  <si>
    <t>语言与文化之间（新时代北外文库）</t>
  </si>
  <si>
    <t>王克非 著</t>
  </si>
  <si>
    <t>978-7-01-023157-0</t>
  </si>
  <si>
    <t>2020年长江经济带发展报告</t>
  </si>
  <si>
    <t>推动长江经济带发展领导小组办公室</t>
  </si>
  <si>
    <t>978-7-01-022755-9</t>
  </si>
  <si>
    <t>全球精神健康：原则与实践（全球健康学译丛）</t>
  </si>
  <si>
    <t>[英]维克拉姆·帕特尔、哈里·米纳</t>
  </si>
  <si>
    <t>978-7-01-023075-7</t>
  </si>
  <si>
    <t>探究湾区——世界湾区发展逻辑与中国实践</t>
  </si>
  <si>
    <t>申 勇 著</t>
  </si>
  <si>
    <t>978-7-01-023476-2</t>
  </si>
  <si>
    <t>网络公共事件研究（国家社科基金丛书—文化）</t>
  </si>
  <si>
    <t>许鑫 著</t>
  </si>
  <si>
    <t>978-7-01-022524-1</t>
  </si>
  <si>
    <t>宋代易学思想史研究（励耘文库）（第一辑）</t>
  </si>
  <si>
    <t>978-7-01-023055-9</t>
  </si>
  <si>
    <t>基于渠道变革、时空质均衡发展的零售业竞争力提升研究（国家社科基金丛书—经济）</t>
  </si>
  <si>
    <t>雷蕾 著</t>
  </si>
  <si>
    <t>978-7-01-022738-2</t>
  </si>
  <si>
    <t>电影，作为隐喻的艺术</t>
  </si>
  <si>
    <t>段运冬 著</t>
  </si>
  <si>
    <t>978-7-01-022739-9</t>
  </si>
  <si>
    <t>从无到逍遥 ——魏晋玄学研究</t>
  </si>
  <si>
    <t>李耀南 著</t>
  </si>
  <si>
    <t>978-7-01-023671-1</t>
  </si>
  <si>
    <t>西周金文词义组合类聚研究</t>
  </si>
  <si>
    <t>王晓鹏 著</t>
  </si>
  <si>
    <t>978-7-01-023439-7</t>
  </si>
  <si>
    <t>周秦之际的月令政治模式及其政治理想——以《吕氏春秋》和《周礼》为例</t>
  </si>
  <si>
    <t>夏世华 著</t>
  </si>
  <si>
    <t>978-7-01-023152-5</t>
  </si>
  <si>
    <t>唐代关中畿甸政区地缘建构研究—河北大学历史学丛书（第三辑）</t>
  </si>
  <si>
    <t>顾乃武 著</t>
  </si>
  <si>
    <t>978-7-01-023362-8</t>
  </si>
  <si>
    <t>粤港澳大湾区建设研究</t>
  </si>
  <si>
    <t>中共中央党校（国家行政学院）“粤港澳大湾区建设研究”课题组 著</t>
  </si>
  <si>
    <t>978-7-01-022696-5</t>
  </si>
  <si>
    <t>先秦儒家经典的理解与诠释</t>
  </si>
  <si>
    <t>隋思喜 著</t>
  </si>
  <si>
    <t>978-7-01-022182-3</t>
  </si>
  <si>
    <t>开放的现代新儒家——方东美、成中英的哲学探索及其学术流派</t>
  </si>
  <si>
    <t>李安泽 著</t>
  </si>
  <si>
    <t>978-7-01-023752-7</t>
  </si>
  <si>
    <t>中国古代感物美学（国家社科基金丛书—文化）</t>
  </si>
  <si>
    <t>李健 著</t>
  </si>
  <si>
    <t>978-7-01-019427-1</t>
  </si>
  <si>
    <t>石头记（脂砚斋全评本珍藏版）（全八册）（L)</t>
  </si>
  <si>
    <t>曹雪芹著，霍国玲、紫军校勘 著</t>
  </si>
  <si>
    <t>978-7-01-022011-6</t>
  </si>
  <si>
    <t>列宁时期无产阶级政党建设理论论争研究</t>
  </si>
  <si>
    <t>仇文利 著</t>
  </si>
  <si>
    <t>978-7-01-023312-3</t>
  </si>
  <si>
    <t>提高资源产出率的方法与路径研究——以2010-2013年浙江省为例（浙江智库 浙发规院文库）</t>
  </si>
  <si>
    <t>周华富 主编</t>
  </si>
  <si>
    <t>978-7-01-022919-5</t>
  </si>
  <si>
    <t>中央苏区红色文化传播载体研究</t>
  </si>
  <si>
    <t>谭琪红 著</t>
  </si>
  <si>
    <t>978-7-01-023220-1</t>
  </si>
  <si>
    <t>我国社会保障城乡一体化制度创新研究</t>
  </si>
  <si>
    <t>汪宗田 著</t>
  </si>
  <si>
    <t>978-7-01-023863-0</t>
  </si>
  <si>
    <t>在纪念辛亥革命110周年大会上的讲话</t>
  </si>
  <si>
    <t>978-7-01-023859-3</t>
  </si>
  <si>
    <t>坚定信心 共克时艰 共建更加美好的世界—在第七十六届联合国大会一般性辩论上的讲话</t>
  </si>
  <si>
    <t>978-7-01-023801-2</t>
  </si>
  <si>
    <t>中华人民共和国监察法实施条例</t>
  </si>
  <si>
    <t>978-7-01-023836-4</t>
  </si>
  <si>
    <t>中共中央国务院印发《知识产权强国建设纲要（2021—2035年）》</t>
  </si>
  <si>
    <t>978-7-01-023825-8</t>
  </si>
  <si>
    <t>中国的全面小康（32开）</t>
  </si>
  <si>
    <t>978-7-01-023824-1</t>
  </si>
  <si>
    <t>中国的全面小康（16开）</t>
  </si>
  <si>
    <t>978-7-01-023777-0</t>
  </si>
  <si>
    <t>北京大学理论名家大讲堂 第一辑</t>
  </si>
  <si>
    <t>程美东 主编</t>
  </si>
  <si>
    <t>978-7-01-023003-0</t>
  </si>
  <si>
    <t>银行哲学大纲</t>
  </si>
  <si>
    <t>欧阳卫民 著</t>
  </si>
  <si>
    <t>978-7-01-021859-5</t>
  </si>
  <si>
    <t>马克斯·韦伯全集 （第17卷） 以学术为业（1917、1919） 以政治为业（1919）</t>
  </si>
  <si>
    <t>［德］马克斯· 韦伯 著</t>
  </si>
  <si>
    <t>978-7-01-023734-3</t>
  </si>
  <si>
    <t>社会治理新论</t>
  </si>
  <si>
    <t>龚维斌 著</t>
  </si>
  <si>
    <t>978-7-01-023335-2</t>
  </si>
  <si>
    <t>《卫拉特法典》研究（国家哲学社会科学成果文库）（2019）</t>
  </si>
  <si>
    <t>达力扎布 著</t>
  </si>
  <si>
    <t>978-7-01-022786-3</t>
  </si>
  <si>
    <t>共产国际与马克思主义在中国的传播</t>
  </si>
  <si>
    <t>谢从高 著</t>
  </si>
  <si>
    <t>978-7-01-023057-3</t>
  </si>
  <si>
    <t>价值多元背景下大学生价值观引导研究</t>
  </si>
  <si>
    <t>曹清燕 著</t>
  </si>
  <si>
    <t>978-7-01-022871-6</t>
  </si>
  <si>
    <t>宋明理学人格美育论</t>
  </si>
  <si>
    <t>潘立勇 著</t>
  </si>
  <si>
    <t>978-7-01-023293-5</t>
  </si>
  <si>
    <t>两汉文学与三楚文化关系研究</t>
  </si>
  <si>
    <t>周苇风 著</t>
  </si>
  <si>
    <t>978-7-01-022993-5</t>
  </si>
  <si>
    <t>中国互联网广告行业自我规制研究</t>
  </si>
  <si>
    <t>张艳 著</t>
  </si>
  <si>
    <t>978-7-01-023650-6</t>
  </si>
  <si>
    <t>海德格尔的实践知识论研究（国家社科基金丛书—哲学）</t>
  </si>
  <si>
    <t>陈勇 著</t>
  </si>
  <si>
    <t>978-7-01-022890-7</t>
  </si>
  <si>
    <t>阅读卢卡奇：西方马克思主义形成史探究</t>
  </si>
  <si>
    <t>张秀琴 著</t>
  </si>
  <si>
    <t>978-7-01-023580-6</t>
  </si>
  <si>
    <t>走近当代大学生：有温度的思政教育（高校思想政治工作研究文库）</t>
  </si>
  <si>
    <t>万明 著</t>
  </si>
  <si>
    <t>978-7-01-023761-9</t>
  </si>
  <si>
    <t>国家人权行动计划（2021－2025年）</t>
  </si>
  <si>
    <t>978-7-01-023695-7</t>
  </si>
  <si>
    <t>平天下（日历）（2022）</t>
  </si>
  <si>
    <t>978-7-01-022925-6</t>
  </si>
  <si>
    <t>中国哲学史（上、下册）（第二版）—马克思主义理论研究和建设工程重点教材</t>
  </si>
  <si>
    <t>《中国哲学史》编写组 编</t>
  </si>
  <si>
    <t>978-7-01-023655-1</t>
  </si>
  <si>
    <t>国企党建品牌创建实用手册</t>
  </si>
  <si>
    <t>978-7-01-023648-3</t>
  </si>
  <si>
    <t>袁隆平画传</t>
  </si>
  <si>
    <t>辛业芸、毛昌祥、王精敏 著</t>
  </si>
  <si>
    <t>978-7-01-020123-8</t>
  </si>
  <si>
    <t>改革开放关键词——中国改革开放历史通览（MZJ）*</t>
  </si>
  <si>
    <t>李忠杰 著</t>
  </si>
  <si>
    <t>978-7-01-023396-3</t>
  </si>
  <si>
    <t>汉宣帝传（平）—历代帝王传记</t>
  </si>
  <si>
    <t>李峰 闫喜琴 著</t>
  </si>
  <si>
    <t>978-7-01-023030-6</t>
  </si>
  <si>
    <t>手之印相——手印与中国古典舞手舞之关系研究</t>
  </si>
  <si>
    <t>刘岩 著</t>
  </si>
  <si>
    <t>978-7-01-023679-7</t>
  </si>
  <si>
    <t>大国治理现代化的财政战略</t>
  </si>
  <si>
    <t>许正中 著</t>
  </si>
  <si>
    <t>978-7-01-023622-3</t>
  </si>
  <si>
    <t>共有权研究（第三版）—人民文库（第二辑）（法律）</t>
  </si>
  <si>
    <t>杨立新 著</t>
  </si>
  <si>
    <t>978-7-01-023610-0</t>
  </si>
  <si>
    <t>我国银行业政府或有债务研究</t>
  </si>
  <si>
    <t>马恩涛 著</t>
  </si>
  <si>
    <t>978-7-01-023191-4</t>
  </si>
  <si>
    <t>身份与权利：唐代士族家庭妇女研究（国家社科基金丛书—历史）</t>
  </si>
  <si>
    <t>焦杰 著</t>
  </si>
  <si>
    <t>978-7-01-022752-8</t>
  </si>
  <si>
    <t>南朝儒学思想研究</t>
  </si>
  <si>
    <t>乐胜奎 著</t>
  </si>
  <si>
    <t>978-7-01-022743-6</t>
  </si>
  <si>
    <t>城乡基本公共服务均等化实现机制：理论与实践（国家社科基金丛书—经济）</t>
  </si>
  <si>
    <t>余佶 著</t>
  </si>
  <si>
    <t>978-7-01-023036-8</t>
  </si>
  <si>
    <t>朱熹思想及其当代价值</t>
  </si>
  <si>
    <t>蔡方鹿 主编</t>
  </si>
  <si>
    <t>978-7-01-022880-8</t>
  </si>
  <si>
    <t>生态文明建设的基本伦理问题研究（国家社科基金丛书—哲学）</t>
  </si>
  <si>
    <t>樊小贤 著</t>
  </si>
  <si>
    <t>978-7-01-023637-7</t>
  </si>
  <si>
    <t>我国中西部地区人口空间演变、回流与就业增长（学术近知丛书—区域发展系列）</t>
  </si>
  <si>
    <t>殷江滨 著</t>
  </si>
  <si>
    <t>978-7-01-022614-9</t>
  </si>
  <si>
    <t>文艺复兴时代的王阳明</t>
  </si>
  <si>
    <t>李衍柱 编著</t>
  </si>
  <si>
    <t>978-7-01-023776-3</t>
  </si>
  <si>
    <t>横琴粤澳深度合作区建设总体方案</t>
  </si>
  <si>
    <t>978-7-01-023773-2</t>
  </si>
  <si>
    <t>全面深化前海深港现代服务业合作区改革开放方案</t>
  </si>
  <si>
    <t>978-7-01-023508-0</t>
  </si>
  <si>
    <t>平“语”近人——习近平喜欢的典故（第二季）（视频书）</t>
  </si>
  <si>
    <t>中共中央宣传部、中央广播电视总台</t>
  </si>
  <si>
    <t>978-7-01-023740-4</t>
  </si>
  <si>
    <t>读懂网络安全观</t>
  </si>
  <si>
    <t>《读懂网络安全观》编写组 编著</t>
  </si>
  <si>
    <t>978-7-01-023509-7</t>
  </si>
  <si>
    <t>百句誓言映初心</t>
  </si>
  <si>
    <t>李林宝 编著</t>
  </si>
  <si>
    <t>978-7-01-020707-0</t>
  </si>
  <si>
    <t>元典关键词研究的思想与方法（中国文化元典关键词研究丛书）</t>
  </si>
  <si>
    <t>袁劲、吴中胜 著</t>
  </si>
  <si>
    <t>978-7-01-023667-4</t>
  </si>
  <si>
    <t>孟子新传</t>
  </si>
  <si>
    <t>孟祥才 著</t>
  </si>
  <si>
    <t>978-7-01-023478-6</t>
  </si>
  <si>
    <t>中医药抗疫纪实</t>
  </si>
  <si>
    <t>国家中医药管理局 编</t>
  </si>
  <si>
    <t>978-7-01-022699-6</t>
  </si>
  <si>
    <t>一代真儒——戴震的故事(连环画)</t>
  </si>
  <si>
    <t>胡槐植 编</t>
  </si>
  <si>
    <t>978-7-01-022903-4</t>
  </si>
  <si>
    <t>小说形态学—人民文库（第二辑）（文化）</t>
  </si>
  <si>
    <t>徐岱 著</t>
  </si>
  <si>
    <t>978-7-01-023386-4</t>
  </si>
  <si>
    <t>近代中国“国民外交”的渊源流变</t>
  </si>
  <si>
    <t>曾荣 著</t>
  </si>
  <si>
    <t>978-7-01-022688-0</t>
  </si>
  <si>
    <t>技术实践的真理意义研究</t>
  </si>
  <si>
    <t>李宏伟 著</t>
  </si>
  <si>
    <t>978-7-01-022722-1</t>
  </si>
  <si>
    <t>藏族艺术的审美类型研究</t>
  </si>
  <si>
    <t>娥满 著</t>
  </si>
  <si>
    <t>978-7-01-023674-2</t>
  </si>
  <si>
    <t>中华文化对外传播研究（新时代北外文库）</t>
  </si>
  <si>
    <t>何明星 著</t>
  </si>
  <si>
    <t>978-7-01-023448-9</t>
  </si>
  <si>
    <t>语言学与社会文化研究（新时代北外文库）</t>
  </si>
  <si>
    <t>王馥芳 著</t>
  </si>
  <si>
    <t>978-7-01-022419-0</t>
  </si>
  <si>
    <t>北宋黄河水灾防治与水利资源开发研究—河北大学历史学丛书（第三辑）</t>
  </si>
  <si>
    <t>郭志安 著</t>
  </si>
  <si>
    <t>978-7-01-022861-7</t>
  </si>
  <si>
    <t>融合视角下儿童关心他人的研究：现状、问题与对策</t>
  </si>
  <si>
    <t>侯晶晶 著</t>
  </si>
  <si>
    <t>978-7-01-022866-2</t>
  </si>
  <si>
    <t>现代汉语语句系统的逻辑语义学研究</t>
  </si>
  <si>
    <t>刘海燕 著</t>
  </si>
  <si>
    <t>978-7-01-023612-4</t>
  </si>
  <si>
    <t>产业发展波动的区域间扩散——基于超网络视角的研究</t>
  </si>
  <si>
    <t>相雪梅 著</t>
  </si>
  <si>
    <t>978-7-01-023275-1</t>
  </si>
  <si>
    <t>从生态批判到生态文明：马克思主义生态理论的价值逻辑研究（国家社科基金丛书—马克思主义）</t>
  </si>
  <si>
    <t>刘希刚 著</t>
  </si>
  <si>
    <t>978-7-01-023666-7</t>
  </si>
  <si>
    <t>WTO双重二元结构理论研究</t>
  </si>
  <si>
    <t>徐泉 郝荻 著</t>
  </si>
  <si>
    <t>978-7-01-022978-2</t>
  </si>
  <si>
    <t>中国书业史（上、下）</t>
  </si>
  <si>
    <t>郑士德 著</t>
  </si>
  <si>
    <t>978-7-01-023002-3</t>
  </si>
  <si>
    <t>基于社会变迁的养老服务模式转型研究</t>
  </si>
  <si>
    <t>杨政怡 著</t>
  </si>
  <si>
    <t>978-7-01-022589-0</t>
  </si>
  <si>
    <t>马克思资本生产批判研究——以资本、科学技术和社会生活的辩证关系为主线</t>
  </si>
  <si>
    <t>何平 著</t>
  </si>
  <si>
    <t>978-7-01-023450-2</t>
  </si>
  <si>
    <t>法兰西思想评论·2018</t>
  </si>
  <si>
    <t>高宣扬 主编</t>
  </si>
  <si>
    <t>978-7-01-022918-8</t>
  </si>
  <si>
    <t>以审判为中心的诉讼制度改革研究（司法学研究丛书）</t>
  </si>
  <si>
    <t>崔永东 主编</t>
  </si>
  <si>
    <t>978-7-01-023635-3</t>
  </si>
  <si>
    <t>新型城镇化与城乡融合发展</t>
  </si>
  <si>
    <t>刘爱梅 著</t>
  </si>
  <si>
    <t>978-7-01-023737-4</t>
  </si>
  <si>
    <t>旅游热足迹理论与应用</t>
  </si>
  <si>
    <t>王淑新 著</t>
  </si>
  <si>
    <t>978-7-01-022535-7</t>
  </si>
  <si>
    <t>宋元以来契约文书俗字研究（国家社科基金丛书—文化）</t>
  </si>
  <si>
    <t>储小旵 张丽 著</t>
  </si>
  <si>
    <t>978-7-01-022828-0</t>
  </si>
  <si>
    <t>大众传媒与西藏传统文化保护和发展研究（国家社科基金丛书—文化）</t>
  </si>
  <si>
    <t>刘新利 著</t>
  </si>
  <si>
    <t>978-7-01-023688-9</t>
  </si>
  <si>
    <t>家庭传播学视域下的青少年网络风险防范与引导研究</t>
  </si>
  <si>
    <t>朱秀凌 著</t>
  </si>
  <si>
    <t>978-7-01-023499-1</t>
  </si>
  <si>
    <t>有盐同咸 无盐同淡</t>
  </si>
  <si>
    <t>沈传亮 主编</t>
  </si>
  <si>
    <t>978-7-01-023698-8</t>
  </si>
  <si>
    <t>百年党史——决定中国命运的关键抉择</t>
  </si>
  <si>
    <t>张神根 张倔 著</t>
  </si>
  <si>
    <t>978-7-01-023703-9</t>
  </si>
  <si>
    <t>碧瓦丹心百年间——百年协和红色传承</t>
  </si>
  <si>
    <t>张抒扬 吴沛新 主编</t>
  </si>
  <si>
    <t>全民科学素质行动规划纲要（2021—2035年）</t>
  </si>
  <si>
    <t>978-7-01-023658-2</t>
  </si>
  <si>
    <t>中国制造业企业质量管理蓝皮书（2021）</t>
  </si>
  <si>
    <t>中国质量协会 编著</t>
  </si>
  <si>
    <t>978-7-01-022042-0</t>
  </si>
  <si>
    <t>兵家元典关键词研究（中国文化元典关键词研究丛书）</t>
  </si>
  <si>
    <t>赵国华 著</t>
  </si>
  <si>
    <t>978-7-01-023394-9</t>
  </si>
  <si>
    <t>《周易》与魏晋玄学（国家哲学社会科学成果文库）（2019）</t>
  </si>
  <si>
    <t>王晓毅 著</t>
  </si>
  <si>
    <t>978-7-01-023313-0</t>
  </si>
  <si>
    <t>以人民为中心视域下绿色发展理念研究（山东师范大学马克思主义理论学者文库）</t>
  </si>
  <si>
    <t>刘斌 著</t>
  </si>
  <si>
    <t>978-7-01-023628-5</t>
  </si>
  <si>
    <t>语言和外语教育研究春华秋实二十载（新时代北外文库）</t>
  </si>
  <si>
    <t>王文斌 著</t>
  </si>
  <si>
    <t>978-7-01-021865-6</t>
  </si>
  <si>
    <t>董学与孔学的正本清源（上、下册）（董学与儒学辩正系列）</t>
  </si>
  <si>
    <t>张珂 著</t>
  </si>
  <si>
    <t>978-7-01-023627-8</t>
  </si>
  <si>
    <t>中国科学社会主义研究报告（2021）（蓝皮书）</t>
  </si>
  <si>
    <t>中共中央党校（国家行政学院）科学</t>
  </si>
  <si>
    <t>978-7-01-023200-3</t>
  </si>
  <si>
    <t>马克思法律伦理思想研究</t>
  </si>
  <si>
    <t>黄云明 著</t>
  </si>
  <si>
    <t>978-7-01-023664-3</t>
  </si>
  <si>
    <t>中国科举制度下的教育慈善事业研究</t>
  </si>
  <si>
    <t>陈长文 著</t>
  </si>
  <si>
    <t>978-7-01-022862-4</t>
  </si>
  <si>
    <t>海南民俗文化生态研究</t>
  </si>
  <si>
    <t>马荣江 著</t>
  </si>
  <si>
    <t>978-7-01-022647-7</t>
  </si>
  <si>
    <t>圣伯丁年代记</t>
  </si>
  <si>
    <t>李云飞 译注</t>
  </si>
  <si>
    <t>978-7-01-023298-0</t>
  </si>
  <si>
    <t>企业迁移意愿与空间引导政策研究（国家社科基金丛书—经济）</t>
  </si>
  <si>
    <t>李彦军 著</t>
  </si>
  <si>
    <t>978-7-01-023566-0</t>
  </si>
  <si>
    <t>新时代生态文明建设理论与实践研究（国家社科基金丛书—其他）</t>
  </si>
  <si>
    <t>宫长瑞 著</t>
  </si>
  <si>
    <t>978-7-01-021701-7</t>
  </si>
  <si>
    <t>明清时期湖北人才地理分布研究</t>
  </si>
  <si>
    <t>张晓纪 著</t>
  </si>
  <si>
    <t>978-7-01-023669-8</t>
  </si>
  <si>
    <t>思想政治教育叙事话语研究</t>
  </si>
  <si>
    <t>马忠 著</t>
  </si>
  <si>
    <t>978-7-01-023483-0</t>
  </si>
  <si>
    <t>清廉中国——中国共产党治理腐败的时代图景</t>
  </si>
  <si>
    <t>董瑛 著</t>
  </si>
  <si>
    <t>978-7-01-023180-8</t>
  </si>
  <si>
    <t>先秦文论 “象” 范畴的发生研究</t>
  </si>
  <si>
    <t>李安竹 著</t>
  </si>
  <si>
    <t>978-7-01-023184-6</t>
  </si>
  <si>
    <t>中华人民共和国简史（大开本）</t>
  </si>
  <si>
    <t>978-7-01-023727-5</t>
  </si>
  <si>
    <t>改革开放简史（大开本）</t>
  </si>
  <si>
    <t>978-7-5147-1075-5</t>
  </si>
  <si>
    <t>社会主义发展简史（大开本）</t>
  </si>
  <si>
    <t>978-7-01-023708-4</t>
  </si>
  <si>
    <t>“四史”十八讲</t>
  </si>
  <si>
    <t>978-7-01-023512-7</t>
  </si>
  <si>
    <t>道德模范光明礼赞</t>
  </si>
  <si>
    <t>中央文明办二局 光明日报社 主编</t>
  </si>
  <si>
    <t>978-7-01-023177-8</t>
  </si>
  <si>
    <t>你好！大湾区——粤港澳大湾区高质量发展问答</t>
  </si>
  <si>
    <t>郑新立 主编</t>
  </si>
  <si>
    <t>978-7-01-023579-0</t>
  </si>
  <si>
    <t>沧桑百年间——中国摆脱贫困影像记忆</t>
  </si>
  <si>
    <t>新华社《国家相册》栏目组 编</t>
  </si>
  <si>
    <t>978-7-01-023565-3</t>
  </si>
  <si>
    <t>从数字生活到数字社会—中国数字经济年度观察2021</t>
  </si>
  <si>
    <t>美团研究院 编著</t>
  </si>
  <si>
    <t>978-7-01-022846-4</t>
  </si>
  <si>
    <t>外语教育新探（新时代北外文库）</t>
  </si>
  <si>
    <t>韩宝成 著</t>
  </si>
  <si>
    <t>978-7-01-023169-3</t>
  </si>
  <si>
    <t>中国智能传媒和广告产业规制政策与伦理规范研究</t>
  </si>
  <si>
    <t>廖秉宜 著</t>
  </si>
  <si>
    <t>978-7-01-023224-9</t>
  </si>
  <si>
    <t>西方公民道德教育模式研究</t>
  </si>
  <si>
    <t>赵义良 著</t>
  </si>
  <si>
    <t>978-7-01-022982-9</t>
  </si>
  <si>
    <t>国际商事惯例的理论与实践研究</t>
  </si>
  <si>
    <t>宋阳 著</t>
  </si>
  <si>
    <t>978-7-01-023689-6</t>
  </si>
  <si>
    <t>美元国际储备货币地位研究</t>
  </si>
  <si>
    <t>赵雪燕 著</t>
  </si>
  <si>
    <t>978-7-01-022873-0</t>
  </si>
  <si>
    <t>《红楼梦》“矛盾”现象考论</t>
  </si>
  <si>
    <t>曹金钟 著</t>
  </si>
  <si>
    <t>978-7-01-021867-0</t>
  </si>
  <si>
    <t>中国古代诗歌语体论研究</t>
  </si>
  <si>
    <t>赵继承 著</t>
  </si>
  <si>
    <t>978-7-01-022797-9</t>
  </si>
  <si>
    <t>中国财政分级治理结构演进的逻辑与趋向</t>
  </si>
  <si>
    <t>杨小东 著</t>
  </si>
  <si>
    <t>978-7-01-022830-3</t>
  </si>
  <si>
    <t>中国豫剧演唱艺术</t>
  </si>
  <si>
    <t>郭克俭 著</t>
  </si>
  <si>
    <t>978-7-01-023303-1</t>
  </si>
  <si>
    <t>儒家成人论</t>
  </si>
  <si>
    <t>吴新颖 著</t>
  </si>
  <si>
    <t>978-7-01-022516-6</t>
  </si>
  <si>
    <t>环境成本内部化的政府激励政策研究</t>
  </si>
  <si>
    <t>孟祥松 著</t>
  </si>
  <si>
    <t>978-7-01-023685-8</t>
  </si>
  <si>
    <t>全面建成小康社会：中国人权事业发展的光辉篇章（32开）</t>
  </si>
  <si>
    <t>978-7-01-023683-4</t>
  </si>
  <si>
    <t>法治政府建设实施纲要（2021－2025年）</t>
  </si>
  <si>
    <t>978-7-01-023711-4</t>
  </si>
  <si>
    <t>中华人民共和国个人信息保护法</t>
  </si>
  <si>
    <t>978-7-01-023712-1</t>
  </si>
  <si>
    <t>中华人民共和国监察官法</t>
  </si>
  <si>
    <t>978-7-01-023713-8</t>
  </si>
  <si>
    <t>中华人民共和国法律援助法</t>
  </si>
  <si>
    <t>978-7-01-023715-2</t>
  </si>
  <si>
    <t>中华人民共和国医师法</t>
  </si>
  <si>
    <t>978-7-01-023714-5</t>
  </si>
  <si>
    <t>中华人民共和国兵役法</t>
  </si>
  <si>
    <t>978-7-01-023702-2</t>
  </si>
  <si>
    <t>关键信息基础设施安全保护条例</t>
  </si>
  <si>
    <t>978-7-01-023726-8</t>
  </si>
  <si>
    <t>中华人民共和国简史</t>
  </si>
  <si>
    <t>978-7-01-023186-0</t>
  </si>
  <si>
    <t>改革开放简史</t>
  </si>
  <si>
    <t>978-7-5147-1074-8</t>
  </si>
  <si>
    <t>社会主义发展简史</t>
  </si>
  <si>
    <t>978-7-01-023677-3</t>
  </si>
  <si>
    <t>中国共产党党的建设基本问题研究</t>
  </si>
  <si>
    <t>欧阳淞 著</t>
  </si>
  <si>
    <t>978-7-01-023600-1</t>
  </si>
  <si>
    <t>高质量党建引领立德树人</t>
  </si>
  <si>
    <t>邓跃茂 著</t>
  </si>
  <si>
    <t>978-7-01-023491-5</t>
  </si>
  <si>
    <t>浙江红色历史文化课例（公共史学丛书）</t>
  </si>
  <si>
    <t>周东华 编著</t>
  </si>
  <si>
    <t>978-7-01-023640-7</t>
  </si>
  <si>
    <t>人民出版社藏名家书信</t>
  </si>
  <si>
    <t>978-7-01-023522-6</t>
  </si>
  <si>
    <t>财经研究的时空之旅（新时代北外文库）</t>
  </si>
  <si>
    <t>杨丹 著</t>
  </si>
  <si>
    <t>978-7-01-023615-5</t>
  </si>
  <si>
    <t>汉唐丝绸之路历史文化论丛（新时代北外文库）</t>
  </si>
  <si>
    <t>石云涛 著</t>
  </si>
  <si>
    <t>978-7-01-023485-4</t>
  </si>
  <si>
    <t>媒介与传播（新时代北外文库）</t>
  </si>
  <si>
    <t>袁军 著</t>
  </si>
  <si>
    <t>978-7-01-022870-9</t>
  </si>
  <si>
    <t>道家思想与中国现代美学</t>
  </si>
  <si>
    <t>刘绍瑾 著</t>
  </si>
  <si>
    <t>978-7-01-023348-2</t>
  </si>
  <si>
    <t>烟台文化遗产大观（全四卷）</t>
  </si>
  <si>
    <t>田明宝 主编</t>
  </si>
  <si>
    <t>978-7-01-023469-4</t>
  </si>
  <si>
    <t>中国特色社会主义制度的人民性研究</t>
  </si>
  <si>
    <t>万光侠、夏锋、史家亮、陈家付 著</t>
  </si>
  <si>
    <t>978-7-01-022325-4</t>
  </si>
  <si>
    <t>三教论衡与唐代文学</t>
  </si>
  <si>
    <t>刘林魁 著</t>
  </si>
  <si>
    <t>978-7-01-022948-5</t>
  </si>
  <si>
    <t>首都一小时美好生活圈：内涵、经验与实践</t>
  </si>
  <si>
    <t>欧阳慧 李智 等 著</t>
  </si>
  <si>
    <t>978-7-01-023659-9</t>
  </si>
  <si>
    <t>新型城镇化过程中城乡户籍制度同步改革问题研究</t>
  </si>
  <si>
    <t>唐琼 著</t>
  </si>
  <si>
    <t>978-7-01-022904-1</t>
  </si>
  <si>
    <t>大规模侵权损害多元赔偿机制研究（国家社科基金丛书—法律）</t>
  </si>
  <si>
    <t>于定明 著</t>
  </si>
  <si>
    <t>978-7-01-021884-7</t>
  </si>
  <si>
    <t>中国政府维护西藏主权的努力 （1927-1947）（励耘文库）（第一辑）</t>
  </si>
  <si>
    <t>张双智 著</t>
  </si>
  <si>
    <t>978-7-01-022530-2</t>
  </si>
  <si>
    <t>蒙汉文学交融视域下的元诗研究</t>
  </si>
  <si>
    <t>赵延花 著</t>
  </si>
  <si>
    <t>978-7-01-022537-1</t>
  </si>
  <si>
    <t>现代中国文学寻根思潮研究</t>
  </si>
  <si>
    <t>田文兵 著</t>
  </si>
  <si>
    <t>978-7-01-023364-2</t>
  </si>
  <si>
    <t>我国侦查权程序性控制研究</t>
  </si>
  <si>
    <t>詹建红 著</t>
  </si>
  <si>
    <t>978-7-01-022663-7</t>
  </si>
  <si>
    <t>延安时期马克思主义时代化研究</t>
  </si>
  <si>
    <t>任学岭 惠小峰 著</t>
  </si>
  <si>
    <t>978-7-01-023525-7</t>
  </si>
  <si>
    <t>中国制造业高质量发展路径研究（J)</t>
  </si>
  <si>
    <t>孙佳 著</t>
  </si>
  <si>
    <t>978-7-01-023686-5</t>
  </si>
  <si>
    <t>全面建成小康社会：中国人权事业发展的光辉篇章（16开）</t>
  </si>
  <si>
    <t>978-7-01-023678-0</t>
  </si>
  <si>
    <t>中国共产党的历史使命与行动价值</t>
  </si>
  <si>
    <t>978-7-01-023626-1</t>
  </si>
  <si>
    <t>归根到底是因为马克思主义行</t>
  </si>
  <si>
    <t>陈先达 著</t>
  </si>
  <si>
    <t>978-7-01-023501-1</t>
  </si>
  <si>
    <t>夜读：向美好生活出发</t>
  </si>
  <si>
    <t>新华社新媒体中心 编</t>
  </si>
  <si>
    <t>978-7-01-023368-0</t>
  </si>
  <si>
    <t>党纪法规70例</t>
  </si>
  <si>
    <t>中央党校（国家行政学院）政治和法</t>
  </si>
  <si>
    <t>978-7-01-022085-7</t>
  </si>
  <si>
    <t>中国奇迹与中国制度</t>
  </si>
  <si>
    <t>李君如 著</t>
  </si>
  <si>
    <t>978-7-01-023495-3</t>
  </si>
  <si>
    <t>数字经济时代：大数据与人工智能驱动新经济发展</t>
  </si>
  <si>
    <t>徐翔 著</t>
  </si>
  <si>
    <t>978-7-01-023290-4</t>
  </si>
  <si>
    <t>中国共产党农村调查史</t>
  </si>
  <si>
    <t>978-7-01-023645-2</t>
  </si>
  <si>
    <t>百年复兴的开端——中国共产党怎样走来（中宣部2020年主题出版重点出版物）</t>
  </si>
  <si>
    <t>邵维正 刘晓宝 著</t>
  </si>
  <si>
    <t>978-7-01-023494-6</t>
  </si>
  <si>
    <t>知音论文艺批评体系研究</t>
  </si>
  <si>
    <t>杨明刚 著</t>
  </si>
  <si>
    <t>978-7-01-021925-7</t>
  </si>
  <si>
    <t>清末民初宋教仁政党政治思想史</t>
  </si>
  <si>
    <t>宋月红 著</t>
  </si>
  <si>
    <t>978-7-01-023602-5</t>
  </si>
  <si>
    <t>道统、治统与科技——康熙皇帝与西方科学</t>
  </si>
  <si>
    <t>刘溪 著</t>
  </si>
  <si>
    <t>978-7-01-023617-9</t>
  </si>
  <si>
    <t>马克思恩格斯与俄国问题研究</t>
  </si>
  <si>
    <t>张静 著</t>
  </si>
  <si>
    <t>978-7-01-022912-6</t>
  </si>
  <si>
    <t>“生生”的中国哲学——安乐哲学术思想选集</t>
  </si>
  <si>
    <t>安乐哲 著</t>
  </si>
  <si>
    <t>978-7-01-023170-9</t>
  </si>
  <si>
    <t>审美人类学</t>
  </si>
  <si>
    <t>王杰 主编</t>
  </si>
  <si>
    <t>978-7-01-023465-6</t>
  </si>
  <si>
    <t>《御史臺記》輯注</t>
  </si>
  <si>
    <t>霍志军 辑校</t>
  </si>
  <si>
    <t>978-7-01-023088-7</t>
  </si>
  <si>
    <t>当代中国马克思主义哲学创新学术史研究</t>
  </si>
  <si>
    <t>任平等 著</t>
  </si>
  <si>
    <t>978-7-01-022848-8</t>
  </si>
  <si>
    <t>人本主义健康学</t>
  </si>
  <si>
    <t>王艳丽 著</t>
  </si>
  <si>
    <t>978-7-01-022860-0</t>
  </si>
  <si>
    <t>儒道汇融大生命视域下的《周易》哲学研究</t>
  </si>
  <si>
    <t>李振纲 著</t>
  </si>
  <si>
    <t>978-7-01-022753-5</t>
  </si>
  <si>
    <t>中国公共管理要籍选读</t>
  </si>
  <si>
    <t>王冰 徐晓林 编著</t>
  </si>
  <si>
    <t>978-7-01-023570-7</t>
  </si>
  <si>
    <t>新时代 思想政治教育基本问题研究</t>
  </si>
  <si>
    <t>王学俭等 著</t>
  </si>
  <si>
    <t>978-7-01-023486-1</t>
  </si>
  <si>
    <t>剧作家莎士比亚</t>
  </si>
  <si>
    <t>（美）布兰德·马修斯 著</t>
  </si>
  <si>
    <t>978-7-01-023004-7</t>
  </si>
  <si>
    <t>宋词研究</t>
  </si>
  <si>
    <t>房日晰 著</t>
  </si>
  <si>
    <t>978-7-01-023267-6</t>
  </si>
  <si>
    <t>公共文化服务创新研究</t>
  </si>
  <si>
    <t>彭泽明 著</t>
  </si>
  <si>
    <t>978-7-01-023558-5</t>
  </si>
  <si>
    <t>习近平外交思想学习纲要（小字本）</t>
  </si>
  <si>
    <t>中共中央宣传部 中华人民共和国外</t>
  </si>
  <si>
    <t>978-7-01-023559-2</t>
  </si>
  <si>
    <t>习近平外交思想学习纲要（大字本）</t>
  </si>
  <si>
    <t>978-7-01-023496-0</t>
  </si>
  <si>
    <t>以人民为中心--新时代检察工作的创新发展</t>
  </si>
  <si>
    <t>莫文秀 吴建雄 主编</t>
  </si>
  <si>
    <t>978-7-01-023624-7</t>
  </si>
  <si>
    <t>“十四五”规划战略研究（上、中、下册）</t>
  </si>
  <si>
    <t>国家发展和改革委员会 组织编写</t>
  </si>
  <si>
    <t>978-7-01-023273-7</t>
  </si>
  <si>
    <t>协和记忆——老专家口述历史（第一辑）</t>
  </si>
  <si>
    <t>北京协和医院 编著</t>
  </si>
  <si>
    <t>978-7-01-023344-4</t>
  </si>
  <si>
    <t>皖耕集</t>
  </si>
  <si>
    <t>郑炎贵 著</t>
  </si>
  <si>
    <t>978-7-01-023511-0</t>
  </si>
  <si>
    <t>民主革命时期党的历次全国代表大会研究</t>
  </si>
  <si>
    <t>李颖 杨凯 陈郝杰 著</t>
  </si>
  <si>
    <t>978-7-01-023414-4</t>
  </si>
  <si>
    <t>生命至上——北京协和医院国家援鄂抗疫医疗队武汉亲历手记</t>
  </si>
  <si>
    <t>张抒扬 韩丁 主编</t>
  </si>
  <si>
    <t>978-7-01-023234-8</t>
  </si>
  <si>
    <t>中国民营企业海外投资指数年度报告(2020)（学术近知丛书—经济管理系列）</t>
  </si>
  <si>
    <t>薛军 著</t>
  </si>
  <si>
    <t>978-7-01-023168-6</t>
  </si>
  <si>
    <t>康德实践哲学的义理系统（国家社科基金丛书—哲学）</t>
  </si>
  <si>
    <t>詹世友 著</t>
  </si>
  <si>
    <t>978-7-01-023422-9</t>
  </si>
  <si>
    <t>华洋关系视野下近代民族保险业发展研究（1875-1937）（国家社科基金丛书—历史）</t>
  </si>
  <si>
    <t>杨锦銮 著</t>
  </si>
  <si>
    <t>978-7-01-023490-8</t>
  </si>
  <si>
    <t>农村社会养老保险制度创新研究（国家社科基金丛书—经济）</t>
  </si>
  <si>
    <t>公维才 著</t>
  </si>
  <si>
    <t>978-7-01-023621-6</t>
  </si>
  <si>
    <t>2020年中国大众创业万众创新发展报告（国家发展改革委系列报告）</t>
  </si>
  <si>
    <t>国家发展和改革委员会 编著</t>
  </si>
  <si>
    <t>978-7-01-023159-4</t>
  </si>
  <si>
    <t>我国终身监禁制度研究</t>
  </si>
  <si>
    <t>赵东 著</t>
  </si>
  <si>
    <t>978-7-01-022829-7</t>
  </si>
  <si>
    <t>《中庸》学与儒家形而上学关系研究</t>
  </si>
  <si>
    <t>郑熊 著</t>
  </si>
  <si>
    <t>978-7-01-021063-6</t>
  </si>
  <si>
    <t>宋元时期文人画中的文象关系研究</t>
  </si>
  <si>
    <t>匡景鹏 著</t>
  </si>
  <si>
    <t>978-7-01-022587-6</t>
  </si>
  <si>
    <t>关中地区农业土地利用研究：1644—1949</t>
  </si>
  <si>
    <t>刘立荣 著</t>
  </si>
  <si>
    <t>978-7-01-022767-2</t>
  </si>
  <si>
    <t>正外部性的经济法激励机制研究</t>
  </si>
  <si>
    <t>胡元聪 著</t>
  </si>
  <si>
    <t>978-7-01-022657-6</t>
  </si>
  <si>
    <t>探索与实践：海南生态文明发展之路（国家社科基金丛书—其他）</t>
  </si>
  <si>
    <t>王明初 著</t>
  </si>
  <si>
    <t>978-7-01-022838-9</t>
  </si>
  <si>
    <t>西藏宗教概论</t>
  </si>
  <si>
    <t>索南才让 著</t>
  </si>
  <si>
    <t>978-7-01-023410-6</t>
  </si>
  <si>
    <t>哲学家·2020（1）</t>
  </si>
  <si>
    <t>中国人民大学哲学院 编</t>
  </si>
  <si>
    <t>978-7-01-023586-8</t>
  </si>
  <si>
    <t>弘扬核心价值观与继承传统文化研究（全六册）</t>
  </si>
  <si>
    <t>江畅 喻立平 主编</t>
  </si>
  <si>
    <t>978-7-01-023013-9</t>
  </si>
  <si>
    <t>中国浪漫主义文学研究（1950－1960）（L)</t>
  </si>
  <si>
    <t>石兴泽 著</t>
  </si>
  <si>
    <t>978-7-01-021493-1</t>
  </si>
  <si>
    <t>恐怖活动犯罪刑事立法研究</t>
  </si>
  <si>
    <t>张贵玲 念富强 著</t>
  </si>
  <si>
    <t>978-7-01-023467-0</t>
  </si>
  <si>
    <t>中浦院教学案例之改革发展篇</t>
  </si>
  <si>
    <t>王友明 主编</t>
  </si>
  <si>
    <t>978-7-01-006498-7</t>
  </si>
  <si>
    <t>“文革”前夜的中国</t>
  </si>
  <si>
    <t>978-7-01-023646-9</t>
  </si>
  <si>
    <t>中共中央国务院关于新时代推动中部地区高质量发展的意见</t>
  </si>
  <si>
    <t>978-7-01-023641-4</t>
  </si>
  <si>
    <t>关于进一步减轻义务教育阶段学生作业负担和校外培训负担的意见</t>
  </si>
  <si>
    <t>978-7-01-023657-5</t>
  </si>
  <si>
    <t>中共中央关于加强新时代检察机关法律监督工作的意见</t>
  </si>
  <si>
    <t>978-7-01-023663-6</t>
  </si>
  <si>
    <t>中国共产党党内法规体系（2021年7月）</t>
  </si>
  <si>
    <t>中共中央办公厅法规局 著</t>
  </si>
  <si>
    <t>978-7-01-023633-9</t>
  </si>
  <si>
    <t>全面建成小康社会大事记（小字本）</t>
  </si>
  <si>
    <t>中共中央党史和文献研究院 编</t>
  </si>
  <si>
    <t>978-7-01-023649-0</t>
  </si>
  <si>
    <t>全面建成小康社会大事记（大字本）</t>
  </si>
  <si>
    <t>中央党史和文献研究院 编</t>
  </si>
  <si>
    <t>978-7-01-022454-1</t>
  </si>
  <si>
    <t>奢侈舰队：德意志帝国海军（1888-1918）（大国海洋战略译丛）</t>
  </si>
  <si>
    <t>【美】赫韦格 著</t>
  </si>
  <si>
    <t>978-7-01-022831-0</t>
  </si>
  <si>
    <t>魏晋玄学人格理想论</t>
  </si>
  <si>
    <t>高华平 著</t>
  </si>
  <si>
    <t>978-7-01-022885-3</t>
  </si>
  <si>
    <t>教育法治与大学治理（新时代北外文库）</t>
  </si>
  <si>
    <t>秦惠民 著</t>
  </si>
  <si>
    <t>978-7-01-023594-3</t>
  </si>
  <si>
    <t>达米特与戴维森意义理论比较研究（国家社科基金丛书—哲学）</t>
  </si>
  <si>
    <t>张燕京 著</t>
  </si>
  <si>
    <t>978-7-01-022692-7</t>
  </si>
  <si>
    <t>马克思主义哲学经典著作导读</t>
  </si>
  <si>
    <t>何建华、侯才 主编</t>
  </si>
  <si>
    <t>978-7-01-022874-7</t>
  </si>
  <si>
    <t>明朝西南驿递制度研究（国家社科基金丛书—历史）</t>
  </si>
  <si>
    <t>赵平略 著</t>
  </si>
  <si>
    <t>978-7-01-023215-7</t>
  </si>
  <si>
    <t>代际合作视角下农村家庭养老现状与对策（国家社科基金丛书—经济）</t>
  </si>
  <si>
    <t>胡仕勇 著</t>
  </si>
  <si>
    <t>978-7-01-022741-2</t>
  </si>
  <si>
    <t>19-20世纪之交德国文学思想史</t>
  </si>
  <si>
    <t>张玉能 著</t>
  </si>
  <si>
    <t>978-7-01-023529-5</t>
  </si>
  <si>
    <t>三江源国家公园体制试点与自然保护地体系改革研究（国家社科基金丛书—经济）</t>
  </si>
  <si>
    <t>马洪波 著</t>
  </si>
  <si>
    <t>978-7-01-022922-5</t>
  </si>
  <si>
    <t>村落中国—中国大学生田野考察札记（上、中、下册）</t>
  </si>
  <si>
    <t>胡彬彬 刘灿娇 主编</t>
  </si>
  <si>
    <t>978-7-01-023445-8</t>
  </si>
  <si>
    <t>阿奎那神圣学说研究</t>
  </si>
  <si>
    <t>车桂 著</t>
  </si>
  <si>
    <t>978-7-01-023616-2</t>
  </si>
  <si>
    <t>农村互助养老模式研究</t>
  </si>
  <si>
    <t>张岭泉 著</t>
  </si>
  <si>
    <t>978-7-01-022233-2</t>
  </si>
  <si>
    <t>曾繁仁学术文集（1-14卷）</t>
  </si>
  <si>
    <t>曾繁仁 著</t>
  </si>
  <si>
    <t>978-7-01-018942-0</t>
  </si>
  <si>
    <t>行政法视野下的网络信息治理机制研究</t>
  </si>
  <si>
    <t>尹建国 著</t>
  </si>
  <si>
    <t>978-7-01-023568-4</t>
  </si>
  <si>
    <t>中国共产党尊重和保障人权的伟大实践（32开）</t>
  </si>
  <si>
    <t>978-7-01-023614-8</t>
  </si>
  <si>
    <t>新疆各民族平等权利的保障（16开）</t>
  </si>
  <si>
    <t>978-7-01-023613-1</t>
  </si>
  <si>
    <t>新疆各民族平等权利的保障（32开）</t>
  </si>
  <si>
    <t>978-7-01-023567-7</t>
  </si>
  <si>
    <t>中国新型政党制度（32开）</t>
  </si>
  <si>
    <t>978-7-01-023632-2</t>
  </si>
  <si>
    <t>中共中央 国务院 关于优化生育政策 促进人口长期均衡发展的决定</t>
  </si>
  <si>
    <t>978-7-01-023530-1</t>
  </si>
  <si>
    <t>中共党史基本知识（手绘彩图本）（MZJ）*</t>
  </si>
  <si>
    <t>978-7-01-023463-2</t>
  </si>
  <si>
    <t>数字经济发展与安全</t>
  </si>
  <si>
    <t>秦荣生、赖家材 主编</t>
  </si>
  <si>
    <t>978-7-01-023468-7</t>
  </si>
  <si>
    <t>国家治理研究论纲</t>
  </si>
  <si>
    <t>国务院参事室国家治理中心 山东大</t>
  </si>
  <si>
    <t>978-7-01-022906-5</t>
  </si>
  <si>
    <t>中华易学（第六卷）</t>
  </si>
  <si>
    <t>张涛 主编</t>
  </si>
  <si>
    <t>978-7-01-022707-8</t>
  </si>
  <si>
    <t>西方美学史教程—人民文库（第二辑）（哲学）</t>
  </si>
  <si>
    <t>李醒尘 著</t>
  </si>
  <si>
    <t>978-7-01-023507-3</t>
  </si>
  <si>
    <t>当代生态文明理论的三大范式比较研究</t>
  </si>
  <si>
    <t>张连国 著</t>
  </si>
  <si>
    <t>978-7-01-022015-4</t>
  </si>
  <si>
    <t>马克思主义文学批评中国形态的历史进程（上、下卷）（“马克思主义文学批评中国形态研究”系列丛书）</t>
  </si>
  <si>
    <t>黄念然 著</t>
  </si>
  <si>
    <t>978-7-01-022544-9</t>
  </si>
  <si>
    <t>三礼名物分类汇释</t>
  </si>
  <si>
    <t>曹建墩 著</t>
  </si>
  <si>
    <t>978-7-01-022497-8</t>
  </si>
  <si>
    <t>中国出版家·夏瑞芳</t>
  </si>
  <si>
    <t>黄嗣 著</t>
  </si>
  <si>
    <t>978-7-01-022470-1</t>
  </si>
  <si>
    <t>中国出版家 胡愈之</t>
  </si>
  <si>
    <t>朱文斌 著</t>
  </si>
  <si>
    <t>978-7-01-022231-8</t>
  </si>
  <si>
    <t>中国出版家·周振甫</t>
  </si>
  <si>
    <t>范军、曾建辉 著</t>
  </si>
  <si>
    <t>978-7-01-021896-0</t>
  </si>
  <si>
    <t>中国出版家·叶至善</t>
  </si>
  <si>
    <t>刘耀辉 著</t>
  </si>
  <si>
    <t>978-7-01-023452-6</t>
  </si>
  <si>
    <t>政策变化背景下国际贸易对技术创新的影响研究</t>
  </si>
  <si>
    <t>王智新 著</t>
  </si>
  <si>
    <t>978-7-01-023089-4</t>
  </si>
  <si>
    <t>可能世界理论与文学理论</t>
  </si>
  <si>
    <t>张瑜 著</t>
  </si>
  <si>
    <t>978-7-01-023608-7</t>
  </si>
  <si>
    <t>加强政党合作 共谋人民幸福——在中国共产党与世界政党领导人峰会上的主旨讲话</t>
  </si>
  <si>
    <t>978-7-01-023631-5</t>
  </si>
  <si>
    <t>中共中央国务院关于支持浦东新区高水平改革开放 打造社会主义现代化建设引领区的意见</t>
  </si>
  <si>
    <t>978-7-01-016266-9</t>
  </si>
  <si>
    <t>中国共产党两个关于若干历史问题的决议</t>
  </si>
  <si>
    <t>978-7-01-022934-8</t>
  </si>
  <si>
    <t>中华文化：特色与生命力</t>
  </si>
  <si>
    <t>王蒙 著</t>
  </si>
  <si>
    <t>978-7-01-022615-6</t>
  </si>
  <si>
    <t>绿水青山就是金山银山——国家山水林田湖草生态保护修复试点实证研究</t>
  </si>
  <si>
    <t>刘谟炎 著</t>
  </si>
  <si>
    <t>978-7-01-023471-7</t>
  </si>
  <si>
    <t>兰州通史·中华人民共和国卷</t>
  </si>
  <si>
    <t>田澍 总主编 编</t>
  </si>
  <si>
    <t>978-7-01-023397-0</t>
  </si>
  <si>
    <t>兰州通史·秦元卷</t>
  </si>
  <si>
    <t>总主编 田澍 何玉红 编</t>
  </si>
  <si>
    <t>978-7-01-023398-7</t>
  </si>
  <si>
    <t>兰州通史·明清卷</t>
  </si>
  <si>
    <t>田澍 何玉红 总主编 编</t>
  </si>
  <si>
    <t>978-7-01-023440-3</t>
  </si>
  <si>
    <t>兰州通史·民国卷</t>
  </si>
  <si>
    <t>978-7-01-023363-5</t>
  </si>
  <si>
    <t>兰州通史·先秦卷</t>
  </si>
  <si>
    <t>978-7-01-023473-1</t>
  </si>
  <si>
    <t>《兰州通史》编余</t>
  </si>
  <si>
    <t>田澍 何玉红 马玉凤 主编</t>
  </si>
  <si>
    <t>978-7-01-023609-4</t>
  </si>
  <si>
    <t>中国特色小镇2021年发展指数报告</t>
  </si>
  <si>
    <t>蒋剑辉 张晓欢 主编</t>
  </si>
  <si>
    <t>978-7-01-022656-9</t>
  </si>
  <si>
    <t>北宋武将群体与相关问题研究（增订本）</t>
  </si>
  <si>
    <t>陈峰 著</t>
  </si>
  <si>
    <t>978-7-01-023015-3</t>
  </si>
  <si>
    <t>马克思“科技—社会”思想及其发展研究</t>
  </si>
  <si>
    <t>刘冠军 著</t>
  </si>
  <si>
    <t>978-7-01-023359-8</t>
  </si>
  <si>
    <t>迈向高收入经济的增长动力转换</t>
  </si>
  <si>
    <t>李文溥等 著</t>
  </si>
  <si>
    <t>978-7-01-023415-1</t>
  </si>
  <si>
    <t>冰雪体育产业转型发展的理论与实践研究</t>
  </si>
  <si>
    <t>张瑞林 李凌 著</t>
  </si>
  <si>
    <t>978-7-01-023441-0</t>
  </si>
  <si>
    <t>农户的疾病风险与医疗卫生公共投入研究</t>
  </si>
  <si>
    <t>乔勇 著</t>
  </si>
  <si>
    <t>978-7-01-022900-3</t>
  </si>
  <si>
    <t>康有为与谭嗣同思想比较研究</t>
  </si>
  <si>
    <t>魏义霞 著</t>
  </si>
  <si>
    <t>978-7-01-023402-1</t>
  </si>
  <si>
    <t>区域产业转移中我国西部地方政府合作治理研究</t>
  </si>
  <si>
    <t>罗若愚 著</t>
  </si>
  <si>
    <t>978-7-01-023604-9</t>
  </si>
  <si>
    <t>中共中央国务院关于加强基层治理体系和治理能力现代化建设的意见</t>
  </si>
  <si>
    <t>978-7-01-023563-9</t>
  </si>
  <si>
    <t>中国共产党尊重和保障人权的伟大实践（16开）</t>
  </si>
  <si>
    <t>978-7-01-023562-2</t>
  </si>
  <si>
    <t>中国新型政党制度（16开）</t>
  </si>
  <si>
    <t>978-7-01-022619-4</t>
  </si>
  <si>
    <t>梦回千古 少奇永在：漫忆父亲刘少奇与新中国（上集）（视频书）</t>
  </si>
  <si>
    <t>刘源 著</t>
  </si>
  <si>
    <t>978-7-01-023436-6</t>
  </si>
  <si>
    <t>百年剪影——党史中的一百个重要抉择</t>
  </si>
  <si>
    <t>杨玉玲 刘志兵 编著</t>
  </si>
  <si>
    <t>978-7-01-023330-7</t>
  </si>
  <si>
    <t>演员</t>
  </si>
  <si>
    <t>潘奕霖 著</t>
  </si>
  <si>
    <t>978-7-01-023130-3</t>
  </si>
  <si>
    <t>贞观盛事（京剧电影工程）</t>
  </si>
  <si>
    <t>“京剧电影工程”丛书编委会 编</t>
  </si>
  <si>
    <t>978-7-01-023077-1</t>
  </si>
  <si>
    <t>四郎探母（京剧电影工程）</t>
  </si>
  <si>
    <t>978-7-01-023435-9</t>
  </si>
  <si>
    <t>中国共产党高校思想政治教育发展史</t>
  </si>
  <si>
    <t>冯刚、张晓平、苏洁 主编</t>
  </si>
  <si>
    <t>978-7-01-022983-6</t>
  </si>
  <si>
    <t>确证全球正义：世界主义及其批评者</t>
  </si>
  <si>
    <t>丛占修 著</t>
  </si>
  <si>
    <t>978-7-01-013169-6</t>
  </si>
  <si>
    <t>面对存在与超越实存——历史唯物主义的当代阐释</t>
  </si>
  <si>
    <t>罗骞 著</t>
  </si>
  <si>
    <t>978-7-01-022708-5</t>
  </si>
  <si>
    <t>延迟退休年龄改革的多因素分析与政策转型</t>
  </si>
  <si>
    <t>林毓铭等 著</t>
  </si>
  <si>
    <t>978-7-01-023578-3</t>
  </si>
  <si>
    <t>财富创新赋能实体经济 ——2020青岛·中国财富论坛</t>
  </si>
  <si>
    <t>王波明 主编</t>
  </si>
  <si>
    <t>978-7-01-022997-3</t>
  </si>
  <si>
    <t>社会治理秩序研究——面向当代中国社会治理实践的社会秩序理论构建</t>
  </si>
  <si>
    <t>高峰 著</t>
  </si>
  <si>
    <t>978-7-01-022868-6</t>
  </si>
  <si>
    <t>善恶论 智慧论（江山作品系列14 15）</t>
  </si>
  <si>
    <t>江山 著</t>
  </si>
  <si>
    <t>978-7-01-023367-3</t>
  </si>
  <si>
    <t>管理者认知视角下网络组织演化研究（学术近知丛书—经济管理系列）</t>
  </si>
  <si>
    <t>黄晓芬 著</t>
  </si>
  <si>
    <t>978-7-01-023381-9</t>
  </si>
  <si>
    <t>20世纪以来中国学人与昆曲艺术的传承、发展研究</t>
  </si>
  <si>
    <t>史爱兵 著</t>
  </si>
  <si>
    <t>978-7-01-023510-3</t>
  </si>
  <si>
    <t>从个体先进到群体先进 ——国有企业迈向卓越之路</t>
  </si>
  <si>
    <t>赵亮 编著</t>
  </si>
  <si>
    <t>978-7-01-023256-0</t>
  </si>
  <si>
    <t>中华人民共和国第十三届全国人民代表大会第四次会议文件汇编</t>
  </si>
  <si>
    <t>全国人民代表大会常务委员会办公厅</t>
  </si>
  <si>
    <t>978-7-01-023431-1</t>
  </si>
  <si>
    <t>中国共产党100年奋斗历程</t>
  </si>
  <si>
    <t>978-7-01-023564-6</t>
  </si>
  <si>
    <t>开天辟地——中国共产党诞生纪实</t>
  </si>
  <si>
    <t>张神根 主编</t>
  </si>
  <si>
    <t>978-7-01-023419-9</t>
  </si>
  <si>
    <t>涵养党性——党员的10堂主题党课</t>
  </si>
  <si>
    <t>张彦 金梦佳等 著</t>
  </si>
  <si>
    <t>978-7-01-023453-3</t>
  </si>
  <si>
    <t>完整准确全面贯彻新发展理念</t>
  </si>
  <si>
    <t>978-7-01-023407-6</t>
  </si>
  <si>
    <t>红线：党员干部网络行为规范</t>
  </si>
  <si>
    <t>中国政法大学党规研究中心 编 柯</t>
  </si>
  <si>
    <t>978-7-01-023457-1</t>
  </si>
  <si>
    <t>如何构建新发展格局——中央党校教授与你谈</t>
  </si>
  <si>
    <t>中央党校（国家行政学院）经济学部</t>
  </si>
  <si>
    <t>978-7-01-023477-9</t>
  </si>
  <si>
    <t>量子科技公开课</t>
  </si>
  <si>
    <t>叶朝辉 审定</t>
  </si>
  <si>
    <t>978-7-01-023369-7</t>
  </si>
  <si>
    <t>权威专家解读中国经济发展密码</t>
  </si>
  <si>
    <t>中央广播电视总台财经节目中心《中</t>
  </si>
  <si>
    <t>978-7-01-022742-9</t>
  </si>
  <si>
    <t>理想国（法哲学学术译丛）</t>
  </si>
  <si>
    <t>[古希腊]柏拉图 著</t>
  </si>
  <si>
    <t>978-7-01-022969-0</t>
  </si>
  <si>
    <t>全国文明城市创建实地点位治理案例汇编</t>
  </si>
  <si>
    <t>中央文明办二局 编</t>
  </si>
  <si>
    <t>978-7-01-023389-5</t>
  </si>
  <si>
    <t>拓荒牛的记忆</t>
  </si>
  <si>
    <t>《拓荒牛的记忆》编委会 编</t>
  </si>
  <si>
    <t>978-7-01-021965-3</t>
  </si>
  <si>
    <t>邓小平与陈云的世纪历程</t>
  </si>
  <si>
    <t>张金才 著</t>
  </si>
  <si>
    <t>978-7-01-023498-4</t>
  </si>
  <si>
    <t>中国脱贫攻坚的实践与经验</t>
  </si>
  <si>
    <t>陈锡文 韩俊 主编</t>
  </si>
  <si>
    <t>978-7-01-022674-3</t>
  </si>
  <si>
    <t>中国森林文化价值评估研究</t>
  </si>
  <si>
    <t>江泽慧 主编</t>
  </si>
  <si>
    <t>978-7-01-023081-8</t>
  </si>
  <si>
    <t>宽窄哲学研究与辩证法</t>
  </si>
  <si>
    <t>文兴吾 著</t>
  </si>
  <si>
    <t>978-7-01-023406-9</t>
  </si>
  <si>
    <t>新业态 新挑战 新思维——中国编辑学会第21届年会获奖论文（2020）</t>
  </si>
  <si>
    <t>中国编辑学会 编</t>
  </si>
  <si>
    <t>978-7-01-023354-3</t>
  </si>
  <si>
    <t>生态学马克思主义自然观与生态文明理念研究（国家社科基金丛书—马克思主义）</t>
  </si>
  <si>
    <t>张夺 著</t>
  </si>
  <si>
    <t>978-7-01-022847-1</t>
  </si>
  <si>
    <t>先秦因循哲学论</t>
  </si>
  <si>
    <t>许建良 著</t>
  </si>
  <si>
    <t>978-7-01-021634-8</t>
  </si>
  <si>
    <t>毛泽东民主集中制原则的共和意义研究</t>
  </si>
  <si>
    <t>黄显中 著</t>
  </si>
  <si>
    <t>978-7-01-023487-8</t>
  </si>
  <si>
    <t>《资本论》中的社会公正观研究（国家社科基金丛书—马克思主义）</t>
  </si>
  <si>
    <t>童萍 著</t>
  </si>
  <si>
    <t>978-7-01-023318-5</t>
  </si>
  <si>
    <t>现代信息技术与高校思想政治理论课教育教学深度融合研究</t>
  </si>
  <si>
    <t>李梁 著</t>
  </si>
  <si>
    <t>978-7-01-023225-6</t>
  </si>
  <si>
    <t>北洋政府时期京直地区八旗土地研究</t>
  </si>
  <si>
    <t>王立群 著</t>
  </si>
  <si>
    <t>978-7-01-023442-7</t>
  </si>
  <si>
    <t>政权与族群：中国边疆学基础理论研究—云南大学《中国边疆研究丛书》</t>
  </si>
  <si>
    <t>李大龙 著</t>
  </si>
  <si>
    <t>978-7-01-022370-4</t>
  </si>
  <si>
    <t>大学生心理危机干预案例研究（高校思想政治工作研究文库）</t>
  </si>
  <si>
    <t>曹德欣 黄军利 王清 等 著</t>
  </si>
  <si>
    <t>978-7-01-017819-6</t>
  </si>
  <si>
    <t>商业逻辑中的韩国新电影研究</t>
  </si>
  <si>
    <t>李冀 著</t>
  </si>
  <si>
    <t>978-7-01-023504-2</t>
  </si>
  <si>
    <t>中华人民共和国数据安全法</t>
  </si>
  <si>
    <t>978-7-01-023505-9</t>
  </si>
  <si>
    <t>中华人民共和国海南自由贸易港法</t>
  </si>
  <si>
    <t>978-7-01-023560-8</t>
  </si>
  <si>
    <t>中国共产党党徽党旗条例</t>
  </si>
  <si>
    <t>978-7-01-023392-5</t>
  </si>
  <si>
    <t>从延安走来——中国共产党如何从危难中奋起？</t>
  </si>
  <si>
    <t>王纪刚 著</t>
  </si>
  <si>
    <t>978-7-01-023260-7</t>
  </si>
  <si>
    <t>孔繁森日记（上、下册）</t>
  </si>
  <si>
    <t>赵少峰 校注</t>
  </si>
  <si>
    <t>978-7-01-023513-4</t>
  </si>
  <si>
    <t>交通运输大事记（1949—2019）</t>
  </si>
  <si>
    <t>交通运输部 编</t>
  </si>
  <si>
    <t>978-7-01-023519-6</t>
  </si>
  <si>
    <t>REITs：中国道路</t>
  </si>
  <si>
    <t>韩志峰 张峥 等著 著</t>
  </si>
  <si>
    <t>978-7-01-023278-2</t>
  </si>
  <si>
    <t>改革开放以来中国管理学的发展研究（国家哲学社会科学成果文库）（2019）</t>
  </si>
  <si>
    <t>谭力文、刘林青、包玉泽 著</t>
  </si>
  <si>
    <t>978-7-01-022695-8</t>
  </si>
  <si>
    <t>西方史学思想研究</t>
  </si>
  <si>
    <t>郑先兴 著</t>
  </si>
  <si>
    <t>978-7-01-023314-7</t>
  </si>
  <si>
    <t>中国文化诗学：历史谱系与本土建构（中国学派）（RM）</t>
  </si>
  <si>
    <t>李圣传 著</t>
  </si>
  <si>
    <t>978-7-01-023038-2</t>
  </si>
  <si>
    <t>现象学视域中生态美学的方法问题研究</t>
  </si>
  <si>
    <t>孙丽君 著</t>
  </si>
  <si>
    <t>978-7-01-023482-3</t>
  </si>
  <si>
    <t>杨善洲精神及其时代价值</t>
  </si>
  <si>
    <t>张昌山 主编</t>
  </si>
  <si>
    <t>978-7-01-022971-3</t>
  </si>
  <si>
    <t>实事求是价值哲学研究</t>
  </si>
  <si>
    <t>王玉樑 著</t>
  </si>
  <si>
    <t>978-7-01-022673-6</t>
  </si>
  <si>
    <t>苏北唢呐班百年活态流变研究</t>
  </si>
  <si>
    <t>赵宴会 著</t>
  </si>
  <si>
    <t>978-7-01-023561-5</t>
  </si>
  <si>
    <t>在庆祝中国共产党成立100周年大会上的讲话</t>
  </si>
  <si>
    <t>978-7-01-023557-8</t>
  </si>
  <si>
    <t>在“七一勋章”颁授仪式上的讲话</t>
  </si>
  <si>
    <t>978-7-01-023527-1</t>
  </si>
  <si>
    <t>中国共产党一百年大事记（1921年7月—2021年6月）（小字本）</t>
  </si>
  <si>
    <t>978-7-01-023528-8</t>
  </si>
  <si>
    <t>中国共产党一百年大事记（1921年7月—2021年6月）（大字本）</t>
  </si>
  <si>
    <t>978-7-01-023514-1</t>
  </si>
  <si>
    <t>中华人民共和国军人地位和权益保障法</t>
  </si>
  <si>
    <t>978-7-01-023515-8</t>
  </si>
  <si>
    <t>中华人民共和国军事设施保护法</t>
  </si>
  <si>
    <t>978-7-01-023456-4</t>
  </si>
  <si>
    <t>八位党员英模的人生境界</t>
  </si>
  <si>
    <t>肖伟光 著</t>
  </si>
  <si>
    <t>978-7-01-023114-3</t>
  </si>
  <si>
    <t>向周恩来学习</t>
  </si>
  <si>
    <t>曹应旺 著</t>
  </si>
  <si>
    <t>978-7-01-023230-0</t>
  </si>
  <si>
    <t>人民总理周恩来</t>
  </si>
  <si>
    <t>周恩来纪念馆 编</t>
  </si>
  <si>
    <t>978-7-01-022609-5</t>
  </si>
  <si>
    <t>红楼二尤（京剧电影工程）</t>
  </si>
  <si>
    <t>龚学平 刘晓晨 编著 编著</t>
  </si>
  <si>
    <t>978-7-01-022610-1</t>
  </si>
  <si>
    <t>大闹天宫（京剧电影工程）</t>
  </si>
  <si>
    <t>龚学平 刘晓晨 编著</t>
  </si>
  <si>
    <t>978-7-01-023460-1</t>
  </si>
  <si>
    <t>孔子新传</t>
  </si>
  <si>
    <t>978-7-01-023291-1</t>
  </si>
  <si>
    <t>世界著名大学校长清华访谈录</t>
  </si>
  <si>
    <t>清华大学教育研究院 组织编写</t>
  </si>
  <si>
    <t>978-7-01-023409-0</t>
  </si>
  <si>
    <t>中等收入阶段的中国产业升级：经验和理论（国家哲学社会科学成果文库）（2019）</t>
  </si>
  <si>
    <t>杜曙光 著</t>
  </si>
  <si>
    <t>978-7-01-022664-4</t>
  </si>
  <si>
    <t>人类减贫史上伟大壮举——“十三五”千万贫困人口易地扶贫搬迁纪实</t>
  </si>
  <si>
    <t>国家发展和改革委员会 编</t>
  </si>
  <si>
    <t>978-7-01-023217-1</t>
  </si>
  <si>
    <t>性别叙事的嬗变与“70后”女作家论（性别文化与社会发展研究丛书）</t>
  </si>
  <si>
    <t>曹霞 著</t>
  </si>
  <si>
    <t>978-7-01-022888-4</t>
  </si>
  <si>
    <t>别雷小说研究（国家社科基金丛书—文化）</t>
  </si>
  <si>
    <t>管海莹 著</t>
  </si>
  <si>
    <t>978-7-01-023080-1</t>
  </si>
  <si>
    <t>被隐匿的光景——失能老年人家庭照顾者压力及社会支持研究（国家社科基金丛书—其他）</t>
  </si>
  <si>
    <t>梁丽霞 著</t>
  </si>
  <si>
    <t>978-7-01-023176-1</t>
  </si>
  <si>
    <t>边际效应递减下民族地区持续减贫的内源发展研究</t>
  </si>
  <si>
    <t>黎昌珍 著</t>
  </si>
  <si>
    <t>978-7-01-022709-2</t>
  </si>
  <si>
    <t>俄国文学文化论集——刘文飞学术论文集（燕京学者文库）</t>
  </si>
  <si>
    <t>刘文飞 著</t>
  </si>
  <si>
    <t>978-7-01-023250-8</t>
  </si>
  <si>
    <t>中华传统文化精神与社会主义核心价值观关系研究</t>
  </si>
  <si>
    <t>胡滨 著</t>
  </si>
  <si>
    <t>978-7-01-022905-8</t>
  </si>
  <si>
    <t>来华留学生教育政策研究（扩大教育开放与国家发展丛书）</t>
  </si>
  <si>
    <t>王英杰 刘宝存 等 著</t>
  </si>
  <si>
    <t>978-7-01-022840-2</t>
  </si>
  <si>
    <t>政府传播研究</t>
  </si>
  <si>
    <t>刘小燕 著</t>
  </si>
  <si>
    <t>978-7-01-021554-9</t>
  </si>
  <si>
    <t>马克思形而上学批判思想研究</t>
  </si>
  <si>
    <t>王淼 著</t>
  </si>
  <si>
    <t>978-7-01-022841-9</t>
  </si>
  <si>
    <t>唐宋时期家学传承研究</t>
  </si>
  <si>
    <t>邢铁 著</t>
  </si>
  <si>
    <t>978-7-01-023366-6</t>
  </si>
  <si>
    <t>当代中国社会公共参与有序化研究（国家社科基金丛书—政治）</t>
  </si>
  <si>
    <t>陈付龙 著</t>
  </si>
  <si>
    <t>978-7-01-022973-7</t>
  </si>
  <si>
    <t>秦汉杂家研究 ——以《吕氏春秋》《淮南子》为中心</t>
  </si>
  <si>
    <t>管宗昌 著</t>
  </si>
  <si>
    <t>978-7-01-022701-6</t>
  </si>
  <si>
    <t>汉代诗歌研究论集——赵敏俐学术论文集（燕京学者文库）</t>
  </si>
  <si>
    <t>赵敏俐 著</t>
  </si>
  <si>
    <t>978-7-01-022970-6</t>
  </si>
  <si>
    <t>语言文字探微——洪波学术论文集（燕京学者文库）</t>
  </si>
  <si>
    <t>洪波 著</t>
  </si>
  <si>
    <t>978-7-01-023171-6</t>
  </si>
  <si>
    <t>知识溢出、吸收能力与创新绩效——以中国汽车产业为例</t>
  </si>
  <si>
    <t>王芳 著</t>
  </si>
  <si>
    <t>978-7-01-023027-6</t>
  </si>
  <si>
    <t>中文医史研究学术成果索引（20世纪初至2019年）</t>
  </si>
  <si>
    <t>闵凡祥 编纂</t>
  </si>
  <si>
    <t>978-7-01-022704-7</t>
  </si>
  <si>
    <t>新时代国家治理现代化理论与实践研究</t>
  </si>
  <si>
    <t>袁红 著</t>
  </si>
  <si>
    <t>978-7-01-023502-8</t>
  </si>
  <si>
    <t>中共中央国务院关于支持浙江高质量发展建设共同富裕示范区的意见</t>
  </si>
  <si>
    <t>978-7-01-023241-6</t>
  </si>
  <si>
    <t>真理的味道（Y)*</t>
  </si>
  <si>
    <t>伍正华 著</t>
  </si>
  <si>
    <t>978-7-01-023446-5</t>
  </si>
  <si>
    <t>中国共产党历史上的100个第一（Y）*</t>
  </si>
  <si>
    <t>史全伟 著</t>
  </si>
  <si>
    <t>978-7-01-023449-6</t>
  </si>
  <si>
    <t>百年大党与中国之治</t>
  </si>
  <si>
    <t>冯俊 著</t>
  </si>
  <si>
    <t>978-7-01-023011-5</t>
  </si>
  <si>
    <t>数字劳动和卡尔·马克思</t>
  </si>
  <si>
    <t>克里斯蒂安 福克斯 著</t>
  </si>
  <si>
    <t>978-7-01-023417-5</t>
  </si>
  <si>
    <t>人的追问与审美教化——西方古典美学的人学解读</t>
  </si>
  <si>
    <t>韩振江 著</t>
  </si>
  <si>
    <t>978-7-01-022525-8</t>
  </si>
  <si>
    <t>清代《仪礼》学史</t>
  </si>
  <si>
    <t>邓声国 著</t>
  </si>
  <si>
    <t>978-7-01-022740-5</t>
  </si>
  <si>
    <t>宗教社会学</t>
  </si>
  <si>
    <t>段德智 著</t>
  </si>
  <si>
    <t>978-7-01-022716-0</t>
  </si>
  <si>
    <t>美生学——生态美学元理论</t>
  </si>
  <si>
    <t>袁鼎生 著</t>
  </si>
  <si>
    <t>978-7-01-021775-8</t>
  </si>
  <si>
    <t>英国的新马克思主义（增订本）（上、下）</t>
  </si>
  <si>
    <t>乔瑞金等 著</t>
  </si>
  <si>
    <t>978-7-01-022141-0</t>
  </si>
  <si>
    <t>天下为公——社会主义核心价值观的中华传统文化基础考源</t>
  </si>
  <si>
    <t>方铭 著</t>
  </si>
  <si>
    <t>978-7-01-022706-1</t>
  </si>
  <si>
    <t>马克思世界交往理论研究</t>
  </si>
  <si>
    <t>李维意 著</t>
  </si>
  <si>
    <t>978-7-01-022750-4</t>
  </si>
  <si>
    <t>社会主义核心价值观与青年领导力培育（国家社科基金丛书—政治）</t>
  </si>
  <si>
    <t>翁文艳 著</t>
  </si>
  <si>
    <t>978-7-01-023286-7</t>
  </si>
  <si>
    <t>京津冀城市群功能空间分布：动态测评与相对平衡（国家社科基金丛书—经济）</t>
  </si>
  <si>
    <t>阎东彬 著</t>
  </si>
  <si>
    <t>978-7-01-023044-3</t>
  </si>
  <si>
    <t>《资本论》中国化诠释及其意义生成（国家社科基金丛书—马克思主义）</t>
  </si>
  <si>
    <t>张凯 著</t>
  </si>
  <si>
    <t>978-7-01-023329-1</t>
  </si>
  <si>
    <t>当代形态的文学艺术理论与批评（文艺美学研究丛书）（第四辑）</t>
  </si>
  <si>
    <t>凌晨光 著</t>
  </si>
  <si>
    <t>978-7-01-022661-3</t>
  </si>
  <si>
    <t>中西哲学比较的身体现象学维度研究（国家社科基金丛书—哲学）</t>
  </si>
  <si>
    <t>张兵 著</t>
  </si>
  <si>
    <t>978-7-01-023259-1</t>
  </si>
  <si>
    <t>美国研究型大学慕课可持续商业模式的借鉴研究（国家社科基金丛书—经济）</t>
  </si>
  <si>
    <t>钱小龙 顾金春 等 著</t>
  </si>
  <si>
    <t>978-7-01-023116-7</t>
  </si>
  <si>
    <t>全球左翼运动中的世界社会论坛研究（国家社科基金丛书—政治）</t>
  </si>
  <si>
    <t>刘颖 著</t>
  </si>
  <si>
    <t>978-7-01-023309-3</t>
  </si>
  <si>
    <t>金融排斥背景下信用环境构建与农村金融机构可持续发展研究</t>
  </si>
  <si>
    <t>谭燕芝 著</t>
  </si>
  <si>
    <t>978-7-01-023384-0</t>
  </si>
  <si>
    <t>城市应急物资储备库网络优化模型构建与实证研究</t>
  </si>
  <si>
    <t>陆相林、王智新、马飒 著</t>
  </si>
  <si>
    <t>978-7-01-023266-9</t>
  </si>
  <si>
    <t>建设亮丽内蒙古——内蒙古自治区脱贫攻坚答卷（脱贫攻坚丛书）</t>
  </si>
  <si>
    <t>本书编写组 编写</t>
  </si>
  <si>
    <t>978-7-01-011894-9</t>
  </si>
  <si>
    <t>李大钊全集（1-5卷）—中国共产党先驱领袖文库</t>
  </si>
  <si>
    <t>中国李大钊研究会 编注</t>
  </si>
  <si>
    <t>978-7-01-010522-2</t>
  </si>
  <si>
    <t>毛泽东、周恩来与溥仪</t>
  </si>
  <si>
    <t>王庆祥 著</t>
  </si>
  <si>
    <t>978-7-01-023350-5</t>
  </si>
  <si>
    <t>没有共产党就没有新中国——名家诗歌、散文纪事、歌曲作品集萃</t>
  </si>
  <si>
    <t>江山 主编</t>
  </si>
  <si>
    <t>978-7-01-023459-5</t>
  </si>
  <si>
    <t>新时代·新思想（二）</t>
  </si>
  <si>
    <t>978-7-01-023361-1</t>
  </si>
  <si>
    <t>中国共产党百年成功的方法论</t>
  </si>
  <si>
    <t>张太原 著</t>
  </si>
  <si>
    <t>978-7-01-023301-7</t>
  </si>
  <si>
    <t>美学原理（修订版）—普通高等教育“十一五”国家级规划教材</t>
  </si>
  <si>
    <t>彭富春 著</t>
  </si>
  <si>
    <t>978-7-01-023400-7</t>
  </si>
  <si>
    <t>中国规划</t>
  </si>
  <si>
    <t>978-7-01-022850-1</t>
  </si>
  <si>
    <t>中国社会治理如何开启现代化</t>
  </si>
  <si>
    <t>杨宜勇 等 著</t>
  </si>
  <si>
    <t>978-7-01-023175-4</t>
  </si>
  <si>
    <t>中央党校公开课</t>
  </si>
  <si>
    <t>中央党校（国家行政学院）习近平新</t>
  </si>
  <si>
    <t>978-7-01-023458-8</t>
  </si>
  <si>
    <t>绿色矿业的探索与创新（1999-2019）（实践近知丛书）</t>
  </si>
  <si>
    <t>湖州市自然资源和规划局 组织编写</t>
  </si>
  <si>
    <t>978-7-01-023434-2</t>
  </si>
  <si>
    <t>建成支点 走在前列 谱写新篇——“十四五”时期湖北推动经济高质量发展研究</t>
  </si>
  <si>
    <t>中国宏观经济研究院 湖北省统计局</t>
  </si>
  <si>
    <t>978-7-01-023236-2</t>
  </si>
  <si>
    <t>图说中国特色减贫道路</t>
  </si>
  <si>
    <r>
      <t>国家乡村振兴局综合司 中国扶贫发展中心</t>
    </r>
    <r>
      <rPr>
        <sz val="10.5"/>
        <color indexed="8"/>
        <rFont val="����"/>
        <family val="2"/>
      </rPr>
      <t> </t>
    </r>
    <r>
      <rPr>
        <sz val="10.5"/>
        <color indexed="8"/>
        <rFont val="����"/>
        <family val="2"/>
      </rPr>
      <t>组织编写</t>
    </r>
  </si>
  <si>
    <t>978-7-01-023239-3</t>
  </si>
  <si>
    <t>立党为公 执政为民——中国共产党的人民观研究</t>
  </si>
  <si>
    <t>魏立平 著</t>
  </si>
  <si>
    <t>978-7-01-022851-8</t>
  </si>
  <si>
    <t>决战榕江——贵州榕江县脱贫攻坚纪实</t>
  </si>
  <si>
    <t>李建军 伍国勇 等 著</t>
  </si>
  <si>
    <t>978-7-01-023198-3</t>
  </si>
  <si>
    <t>《中华人民共和国刑事诉讼法》及司法解释</t>
  </si>
  <si>
    <t>978-7-01-022951-5</t>
  </si>
  <si>
    <t>推进协商民主广泛多层制度化发展研究</t>
  </si>
  <si>
    <t>张峰 等 著</t>
  </si>
  <si>
    <t>978-7-01-022902-7</t>
  </si>
  <si>
    <t>理想·文献 ·社会——文学理论的超学科研究维度</t>
  </si>
  <si>
    <t>郭昭第 著</t>
  </si>
  <si>
    <t>978-7-01-023328-4</t>
  </si>
  <si>
    <t>资源约束、国际粮价波动与中国粮食安全</t>
  </si>
  <si>
    <t>高峰、王学真、公茂刚 著</t>
  </si>
  <si>
    <t>978-7-01-022836-5</t>
  </si>
  <si>
    <t>中国传统文化中的民本与官德</t>
  </si>
  <si>
    <t>王荣 著</t>
  </si>
  <si>
    <t>978-7-01-022763-4</t>
  </si>
  <si>
    <t>当代视域下的中国传统儒道释文化研究（中华优秀传统文化的时代价值研究）</t>
  </si>
  <si>
    <t>刘厚琴、赵卫东、陈艳玲 著</t>
  </si>
  <si>
    <t>978-7-01-022977-5</t>
  </si>
  <si>
    <t>中国动漫走出去与国家文化软实力提升研究（国家社科基金丛书—马克思主义）</t>
  </si>
  <si>
    <t>邢红梅 著</t>
  </si>
  <si>
    <t>978-7-01-022845-7</t>
  </si>
  <si>
    <t>宋代地方法治问题研究（国家社科基金丛书—历史）</t>
  </si>
  <si>
    <t>贾文龙 著</t>
  </si>
  <si>
    <t>978-7-01-022802-0</t>
  </si>
  <si>
    <t>#法人化改革后日本国立大学非政府办学经费拓展研究（大学筹资理论与实践丛书）（RL）</t>
  </si>
  <si>
    <t>伍宸 著</t>
  </si>
  <si>
    <t>978-7-01-022459-6</t>
  </si>
  <si>
    <t>顺康女性词研究</t>
  </si>
  <si>
    <t>赵宣竹 著</t>
  </si>
  <si>
    <t>978-7-01-023308-6</t>
  </si>
  <si>
    <t>出版家鲁迅研究</t>
  </si>
  <si>
    <t>谢清风 著</t>
  </si>
  <si>
    <t>978-7-01-023411-3</t>
  </si>
  <si>
    <t>构筑信任 寻求共识：争议性科技议题的科学传播（J)</t>
  </si>
  <si>
    <t>吴文汐 著</t>
  </si>
  <si>
    <t>978-7-01-023479-3</t>
  </si>
  <si>
    <t>在中国科学院第二十次院士大会、中国工程院第十五次院士大会、中国科协第十次全国代表大会上的讲话</t>
  </si>
  <si>
    <t>978-7-01-023489-2</t>
  </si>
  <si>
    <t>中国共产党组织工作条例</t>
  </si>
  <si>
    <t>中国共产党中央委员会 著</t>
  </si>
  <si>
    <t>978-7-01-023484-7</t>
  </si>
  <si>
    <t>中共中央关于加强对“一把手”和领导班子监督的意见</t>
  </si>
  <si>
    <t>978-7-01-023443-4</t>
  </si>
  <si>
    <t>西藏和平解放与繁荣发展（32开）</t>
  </si>
  <si>
    <t>978-7-01-023444-1</t>
  </si>
  <si>
    <t>西藏和平解放与繁荣发展（16开）</t>
  </si>
  <si>
    <t>978-7-5147-1053-3</t>
  </si>
  <si>
    <t>新征程面对面—理论热点面对面2021</t>
  </si>
  <si>
    <t>中共中央宣传部理论局 编</t>
  </si>
  <si>
    <t>978-7-01-023421-2</t>
  </si>
  <si>
    <t>数字政府建设</t>
  </si>
  <si>
    <t>中国行政体制改革研究会 组织编写</t>
  </si>
  <si>
    <t>978-7-01-020494-9</t>
  </si>
  <si>
    <t>向党旗宣誓——老一辈革命家入党经历</t>
  </si>
  <si>
    <t>高志中 编</t>
  </si>
  <si>
    <t>978-7-01-023420-5</t>
  </si>
  <si>
    <t>中国经济热点解读（中央党校（国家行政学院）国家高端智库系列丛书）</t>
  </si>
  <si>
    <t>978-7-01-023334-5</t>
  </si>
  <si>
    <t>中国书院旧事</t>
  </si>
  <si>
    <t>曹华清 别必亮 著</t>
  </si>
  <si>
    <t>978-7-01-023025-2</t>
  </si>
  <si>
    <t>党史解释要论</t>
  </si>
  <si>
    <t>吴汉全 著</t>
  </si>
  <si>
    <t>978-7-01-019567-4</t>
  </si>
  <si>
    <t>宋太祖传（精）—历代帝王传记</t>
  </si>
  <si>
    <t>王育济 范学辉 著</t>
  </si>
  <si>
    <t>978-7-01-014454-2</t>
  </si>
  <si>
    <t>乾隆传（精）—历代帝王传记</t>
  </si>
  <si>
    <t>唐文基 罗庆泗 著</t>
  </si>
  <si>
    <t>978-7-01-014442-9</t>
  </si>
  <si>
    <t>曹操传（精）—历代帝王传记</t>
  </si>
  <si>
    <t>张作耀 著</t>
  </si>
  <si>
    <t>978-7-01-009433-5</t>
  </si>
  <si>
    <t>康熙传（精）—历代帝王传记</t>
  </si>
  <si>
    <t>蒋兆成 王日根 著</t>
  </si>
  <si>
    <t>978-7-01-013748-3</t>
  </si>
  <si>
    <t>雍正传（精）—历代帝王传记</t>
  </si>
  <si>
    <t>冯尔康 著</t>
  </si>
  <si>
    <t>978-7-01-001484-5</t>
  </si>
  <si>
    <t>明成祖传（修订本）（精）—历代帝王传记</t>
  </si>
  <si>
    <t>晃中辰 著</t>
  </si>
  <si>
    <t>978-7-01-014356-9</t>
  </si>
  <si>
    <t>汉武帝传（精）—历代帝王传记</t>
  </si>
  <si>
    <t>杨生民 著</t>
  </si>
  <si>
    <t>978-7-01-011636-5</t>
  </si>
  <si>
    <t>明世宗传（精）—历代帝王传记</t>
  </si>
  <si>
    <t>卜键 著</t>
  </si>
  <si>
    <t>978-7-01-014460-3</t>
  </si>
  <si>
    <t>唐玄宗传（精）—历代帝王传记</t>
  </si>
  <si>
    <t>许道勋 赵克尧 著</t>
  </si>
  <si>
    <t>978-7-01-014458-0</t>
  </si>
  <si>
    <t>唐太宗传（精）—历代帝王传记</t>
  </si>
  <si>
    <t>赵克尧 许道勋 著</t>
  </si>
  <si>
    <t>978-7-01-018255-1</t>
  </si>
  <si>
    <t>孙权传（精）—历代帝王传记</t>
  </si>
  <si>
    <t>978-7-01-014444-3</t>
  </si>
  <si>
    <t>秦始皇传（精）—历代帝王传记</t>
  </si>
  <si>
    <t>张分田 著</t>
  </si>
  <si>
    <t>978-7-01-016580-6</t>
  </si>
  <si>
    <t>隋炀帝传（精）—历代帝王传记</t>
  </si>
  <si>
    <t>袁刚 著</t>
  </si>
  <si>
    <t>978-7-01-014440-5</t>
  </si>
  <si>
    <t>刘备传（精）—历代帝王传记</t>
  </si>
  <si>
    <t>978-7-01-014447-4</t>
  </si>
  <si>
    <t>隋文帝传（精）—历代帝王传记</t>
  </si>
  <si>
    <t>韩昇 著</t>
  </si>
  <si>
    <t>978-7-01-015721-4</t>
  </si>
  <si>
    <t>清太祖传（精）—历代帝王传记</t>
  </si>
  <si>
    <t>周远廉 著</t>
  </si>
  <si>
    <t>978-7-01-023012-2</t>
  </si>
  <si>
    <t>汉学与跨文化研究（新时代北外文库）</t>
  </si>
  <si>
    <t>顾钧 著</t>
  </si>
  <si>
    <t>978-7-01-022917-1</t>
  </si>
  <si>
    <t>积极扩大进口与中国经济增长（国家哲学社会科学成果文库）（2019）</t>
  </si>
  <si>
    <t>魏浩 著</t>
  </si>
  <si>
    <t>978-7-01-023305-5</t>
  </si>
  <si>
    <t>对外贸易影响我国劳动力要素流动的经济效应研究（国家哲学社会科学成果文库）（2019）</t>
  </si>
  <si>
    <t>赵春明 等 著</t>
  </si>
  <si>
    <t>978-7-01-022478-7</t>
  </si>
  <si>
    <t>利他之心——稻盛和夫商业伦理思想研究</t>
  </si>
  <si>
    <t>刘庆红 著</t>
  </si>
  <si>
    <t>978-7-01-022723-8</t>
  </si>
  <si>
    <t>创业团队动态股权激励机制：理论与实践</t>
  </si>
  <si>
    <t>陈冲 著</t>
  </si>
  <si>
    <t>978-7-01-023343-7</t>
  </si>
  <si>
    <t>民族交往交流交融实录（全四册）：（一）九州共域；（二）万源同汇；（三）四海同风；（四）五湖一家</t>
  </si>
  <si>
    <t>徐黎丽 李静 主编</t>
  </si>
  <si>
    <t>978-7-01-023178-5</t>
  </si>
  <si>
    <t>边疆党旗红——红色阿里党建故事</t>
  </si>
  <si>
    <t>中共阿里地委组织部 编</t>
  </si>
  <si>
    <t>978-7-01-023118-1</t>
  </si>
  <si>
    <t>马克思主义理论与教学研究（第五卷）（《马克思主义理论与教学研究》丛书）</t>
  </si>
  <si>
    <t>李芳 主编</t>
  </si>
  <si>
    <t>978-7-01-022811-2</t>
  </si>
  <si>
    <t>统筹城乡养老保险体系研究（社会保障重大项目文库）</t>
  </si>
  <si>
    <t>边恕 著</t>
  </si>
  <si>
    <t>978-7-01-022697-2</t>
  </si>
  <si>
    <t>魏晋南北朝歌诗研究（国家哲学社会科学成果文库）（2019）</t>
  </si>
  <si>
    <t>刘怀荣等 著</t>
  </si>
  <si>
    <t>978-7-01-023149-5</t>
  </si>
  <si>
    <t>农村留守儿童积极心理品质及教育问题的探索性研究</t>
  </si>
  <si>
    <t>陈丽 著</t>
  </si>
  <si>
    <t>978-7-01-021773-4</t>
  </si>
  <si>
    <t>志愿和平——新时代全域志愿服务发展模式研究</t>
  </si>
  <si>
    <t>天津市和平区文明办 编著</t>
  </si>
  <si>
    <t>978-7-01-023319-2</t>
  </si>
  <si>
    <t>县域全要素生产率提升中的结构红利：基于技术进步偏向的视角</t>
  </si>
  <si>
    <t>孙学涛 著</t>
  </si>
  <si>
    <t>978-7-01-022542-5</t>
  </si>
  <si>
    <t>福克纳家族叙事与新时期中国家族小说比较研究</t>
  </si>
  <si>
    <t>高红霞 著</t>
  </si>
  <si>
    <t>978-7-01-023094-8</t>
  </si>
  <si>
    <t>意识形态的转型与自我调适——基于唯物史观的考察</t>
  </si>
  <si>
    <t>唐爱军 著</t>
  </si>
  <si>
    <t>978-7-01-023337-6</t>
  </si>
  <si>
    <t>中国西北地区小城镇发展问题研究</t>
  </si>
  <si>
    <t>许光中 著</t>
  </si>
  <si>
    <t>978-7-01-022071-0</t>
  </si>
  <si>
    <t>汉语语篇推理研究（国家社科基金丛书—哲学）</t>
  </si>
  <si>
    <t>张晓君 吴宝祥 著</t>
  </si>
  <si>
    <t>978-7-01-023357-4</t>
  </si>
  <si>
    <t>大变局下的中国角色</t>
  </si>
  <si>
    <t>王义桅 著</t>
  </si>
  <si>
    <t>978-7-01-023408-3</t>
  </si>
  <si>
    <t>“十四五”《纲要》新概念——读懂“十四五”的100个关键词</t>
  </si>
  <si>
    <t>中共中央党校经济学部 组织编写</t>
  </si>
  <si>
    <t>978-7-01-022528-9</t>
  </si>
  <si>
    <t>唐代特权阶层仕宦与社会流动研究（学术近知丛书—历史文化系列）</t>
  </si>
  <si>
    <t>孙俊 著</t>
  </si>
  <si>
    <t>978-7-01-022771-9</t>
  </si>
  <si>
    <t>莫言人类学书写中的乡村世界</t>
  </si>
  <si>
    <t>任红红 著</t>
  </si>
  <si>
    <t>978-7-01-023284-3</t>
  </si>
  <si>
    <t>迈向绿色发展之路（人大重阳智库作品系列）</t>
  </si>
  <si>
    <t>翟永平 王文 主编</t>
  </si>
  <si>
    <t>978-7-01-023287-4</t>
  </si>
  <si>
    <t>十年“心”路——中国石油大学（华东）辅导员家访案例集（高校思想政治工作研究文库）</t>
  </si>
  <si>
    <t>姚海田 主编，孙鹏燕、梁涛、王力</t>
  </si>
  <si>
    <t>978-7-01-023141-9</t>
  </si>
  <si>
    <t>列宁、毛泽东与马克思主义中国化（中外马克思主义学者对话丛书）</t>
  </si>
  <si>
    <t>赵世发 主编</t>
  </si>
  <si>
    <t>978-7-01-023399-4</t>
  </si>
  <si>
    <t>伟大梦想与立党兴党强党</t>
  </si>
  <si>
    <t>郝永平 黄相怀 著</t>
  </si>
  <si>
    <t>978-7-01-023296-6</t>
  </si>
  <si>
    <t>党规原理论</t>
  </si>
  <si>
    <t>王立峰 著</t>
  </si>
  <si>
    <t>978-7-01-023288-1</t>
  </si>
  <si>
    <t>重读《雷锋日记》——以先进典型研究为视角</t>
  </si>
  <si>
    <t>彭怀祖 著</t>
  </si>
  <si>
    <t>978-7-01-022591-3</t>
  </si>
  <si>
    <t>王阳明与黔中王学</t>
  </si>
  <si>
    <t>王晓昕 著</t>
  </si>
  <si>
    <t>978-7-01-023024-5</t>
  </si>
  <si>
    <t>延安精神与全面从严治党</t>
  </si>
  <si>
    <t>郭兴全、杨伟宏 著</t>
  </si>
  <si>
    <t>978-7-01-023229-4</t>
  </si>
  <si>
    <t>闺门的退隐：近代中国性别观念的变迁（1860-1925）</t>
  </si>
  <si>
    <t>杨剑利 著</t>
  </si>
  <si>
    <t>978-7-01-022485-5</t>
  </si>
  <si>
    <t>鄱阳湖地区理学传衍研究</t>
  </si>
  <si>
    <t>冯会明 著</t>
  </si>
  <si>
    <t>978-7-01-023221-8</t>
  </si>
  <si>
    <t>俄罗斯文学的理论思考与创作批评（新时代北外文库）</t>
  </si>
  <si>
    <t>张建华 著</t>
  </si>
  <si>
    <t>978-7-01-023219-5</t>
  </si>
  <si>
    <t>资本逻辑视域下的技术正义研究（国家社科基金丛书—马克思主义）</t>
  </si>
  <si>
    <t>王治东 著</t>
  </si>
  <si>
    <t>978-7-01-022662-0</t>
  </si>
  <si>
    <t>人口流动背景下大城市婚配特征的变迁（国家社科基金丛书—其他）</t>
  </si>
  <si>
    <t>高颖 著</t>
  </si>
  <si>
    <t>978-7-01-023261-4</t>
  </si>
  <si>
    <t>新兴媒体背景下公民有序政治参与引导机制研究（国家社科基金丛书—政治）</t>
  </si>
  <si>
    <t>时伟 著</t>
  </si>
  <si>
    <t>978-7-01-023193-8</t>
  </si>
  <si>
    <t>文化哲学视域下大学道德教育理念的演进逻辑</t>
  </si>
  <si>
    <t>郑忠梅 著</t>
  </si>
  <si>
    <t>978-7-01-022507-4</t>
  </si>
  <si>
    <t>以人为本的中国新型城镇化道路研究（国家社科基金丛书—经济）</t>
  </si>
  <si>
    <t>周加来 等 著</t>
  </si>
  <si>
    <t>978-7-01-022679-8</t>
  </si>
  <si>
    <t>社会合作论</t>
  </si>
  <si>
    <t>王道勇 著</t>
  </si>
  <si>
    <t>978-7-01-022782-5</t>
  </si>
  <si>
    <t>历史观照中的经世儒学</t>
  </si>
  <si>
    <t>杨肇中 著</t>
  </si>
  <si>
    <t>978-7-01-021904-2</t>
  </si>
  <si>
    <t>我国低碳农业发展推进机制与政策创新研究</t>
  </si>
  <si>
    <t>李波 等 著</t>
  </si>
  <si>
    <t>978-7-01-022648-4</t>
  </si>
  <si>
    <t>中外人文精神研究 第十三辑</t>
  </si>
  <si>
    <t>杜丽燕 主编</t>
  </si>
  <si>
    <t>978-7-01-019504-9</t>
  </si>
  <si>
    <t>初心——重读革命精神（MZJ）*</t>
  </si>
  <si>
    <t>王炳林 主编</t>
  </si>
  <si>
    <t>978-7-01-015148-9</t>
  </si>
  <si>
    <t>邓力群自述（1915—1974）</t>
  </si>
  <si>
    <t>邓力群 著</t>
  </si>
  <si>
    <t>978-7-01-020588-5</t>
  </si>
  <si>
    <t>文化间性与文学抱负——现代中国文学的侧影（奔流·中国现代文学研究丛书）</t>
  </si>
  <si>
    <t>李永东 著</t>
  </si>
  <si>
    <t>978-7-01-023405-2</t>
  </si>
  <si>
    <t>中华人民共和国反食品浪费法</t>
  </si>
  <si>
    <t>无</t>
  </si>
  <si>
    <t>978-7-01-023403-8</t>
  </si>
  <si>
    <t>中华人民共和国乡村振兴促进法</t>
  </si>
  <si>
    <t>978-7-01-023404-5</t>
  </si>
  <si>
    <t>中华人民共和国海上交通安全法</t>
  </si>
  <si>
    <t>978-7-01-019566-7</t>
  </si>
  <si>
    <t>宋太祖传（平）—历代帝王传记</t>
  </si>
  <si>
    <t>978-7-01-020619-6</t>
  </si>
  <si>
    <t>话说世界（13）：帝国时代</t>
  </si>
  <si>
    <t>曹瑞臣 曲兵 著</t>
  </si>
  <si>
    <t>978-7-01-022650-7</t>
  </si>
  <si>
    <t>马克思“科技—经济”思想及其发展研究（上下卷）（国家哲学社会科学成果文库）（2019）</t>
  </si>
  <si>
    <t>978-7-01-022623-1</t>
  </si>
  <si>
    <t>环境规制视阈下的中国工业增长绩效问题研究</t>
  </si>
  <si>
    <t>郭威 著</t>
  </si>
  <si>
    <t>978-7-01-022675-0</t>
  </si>
  <si>
    <t>四方风动——孙中山与庚子革命首义</t>
  </si>
  <si>
    <t>孙霄 编著</t>
  </si>
  <si>
    <t>978-7-01-022583-8</t>
  </si>
  <si>
    <t>陕甘宁边区司法传统的认同研究</t>
  </si>
  <si>
    <t>潘怀平 著</t>
  </si>
  <si>
    <t>978-7-01-022694-1</t>
  </si>
  <si>
    <t>波密民间文学（L)</t>
  </si>
  <si>
    <t>普布多吉 编</t>
  </si>
  <si>
    <t>978-7-01-023216-4</t>
  </si>
  <si>
    <t>思维的艺术——关于事实思维与价值思维的研究</t>
  </si>
  <si>
    <t>孙伟平 著</t>
  </si>
  <si>
    <t>978-7-01-021705-5</t>
  </si>
  <si>
    <t>马克思主义视域下循环经济伦理研究</t>
  </si>
  <si>
    <t>柴艳萍 王晓路 代砚春 王维国</t>
  </si>
  <si>
    <t>978-7-01-022634-7</t>
  </si>
  <si>
    <t>智能出版:现代出版技术原理与应用</t>
  </si>
  <si>
    <t>张新新 著</t>
  </si>
  <si>
    <t>978-7-01-022898-3</t>
  </si>
  <si>
    <t>司法改革战略与对策研究（司法学研究丛书）</t>
  </si>
  <si>
    <t>崔永东等 著</t>
  </si>
  <si>
    <t>978-7-01-022053-6</t>
  </si>
  <si>
    <t>论水生态文明与城镇化高质量发展——来自洞庭湖、太湖和伦讷河的证据</t>
  </si>
  <si>
    <t>徐志耀 著</t>
  </si>
  <si>
    <t>978-7-01-022449-7</t>
  </si>
  <si>
    <t>以“人”的名义——洛伦佐·瓦拉与《论快乐》</t>
  </si>
  <si>
    <t>李婧敬 著</t>
  </si>
  <si>
    <t>978-7-01-022761-0</t>
  </si>
  <si>
    <t>《列宁全集》第二版增订版资料汇编·前言卷</t>
  </si>
  <si>
    <t>中共中央马克思恩格斯列宁斯大林著</t>
  </si>
  <si>
    <t>978-7-01-023228-7</t>
  </si>
  <si>
    <t>云南脱贫攻坚战纪实（脱贫攻坚丛书）</t>
  </si>
  <si>
    <t>中共云南省委宣传部 云南省社科院</t>
  </si>
  <si>
    <t>978-7-01-023351-2</t>
  </si>
  <si>
    <t>百年大党的17个关键词</t>
  </si>
  <si>
    <t>978-7-01-023153-2</t>
  </si>
  <si>
    <t>退役军人工作创新发展100例</t>
  </si>
  <si>
    <t>退役军人事务部机关党委（人事司）</t>
  </si>
  <si>
    <t>978-7-01-022551-7</t>
  </si>
  <si>
    <t>新型犯罪治理与刑法现代化研究（新时代北外文库）</t>
  </si>
  <si>
    <t>王文华 著</t>
  </si>
  <si>
    <t>978-7-01-022632-3</t>
  </si>
  <si>
    <t>近代山东城市下层社会群体研究</t>
  </si>
  <si>
    <t>马德坤 著</t>
  </si>
  <si>
    <t>978-7-01-022375-9</t>
  </si>
  <si>
    <t>艺术论略</t>
  </si>
  <si>
    <t>贾涛 著</t>
  </si>
  <si>
    <t>978-7-01-023090-0</t>
  </si>
  <si>
    <t>20世纪中国小说互文类型研究（国家社科基金丛书—文化）</t>
  </si>
  <si>
    <t>李明彦 著</t>
  </si>
  <si>
    <t>978-7-01-023231-7</t>
  </si>
  <si>
    <t>我国档案生态安全应急管理机制研究（国家社科基金丛书—文化）</t>
  </si>
  <si>
    <t>张艳欣 著</t>
  </si>
  <si>
    <t>978-7-01-023173-0</t>
  </si>
  <si>
    <t>大学发展的学术战略与结构变革——基于A大学的案例研究</t>
  </si>
  <si>
    <t>978-7-01-023218-8</t>
  </si>
  <si>
    <t>信任与治理</t>
  </si>
  <si>
    <t>徐尚昆 著</t>
  </si>
  <si>
    <t>978-7-01-023056-6</t>
  </si>
  <si>
    <t>马克思消费思想及其在当代中国的实践</t>
  </si>
  <si>
    <t>孙国志 著</t>
  </si>
  <si>
    <t>978-7-01-022765-8</t>
  </si>
  <si>
    <t>当代视域下的中国传统生态文化研究（中华优秀传统文化的时代价值研究）</t>
  </si>
  <si>
    <t>朱亚非、王保宁、连雯 著</t>
  </si>
  <si>
    <t>978-7-01-022762-7</t>
  </si>
  <si>
    <t>当代视域下的中国传统经济制度与思想研究（中华优秀传统文化的时代价值研究）</t>
  </si>
  <si>
    <t>陈新岗 著</t>
  </si>
  <si>
    <t>978-7-01-022764-1</t>
  </si>
  <si>
    <t>当代视域下的中国传统社会管理研究（中华优秀传统文化的时代价值研究）</t>
  </si>
  <si>
    <t>王林、魏永生、徐保安 著</t>
  </si>
  <si>
    <t>978-7-01-023092-4</t>
  </si>
  <si>
    <t>资源配置效率与中国全要素生产率研究（武汉大学经济发展研究中心学术丛书）</t>
  </si>
  <si>
    <t>李旭超 著</t>
  </si>
  <si>
    <t>978-7-01-022720-7</t>
  </si>
  <si>
    <t>晋商与万里茶道</t>
  </si>
  <si>
    <t>刘再起 著</t>
  </si>
  <si>
    <t>978-7-01-021487-0</t>
  </si>
  <si>
    <t>大学生社会主义核心价值观自信研究（高校思想政治工作研究文库）</t>
  </si>
  <si>
    <t>江传月 著</t>
  </si>
  <si>
    <t>978-7-01-019742-5</t>
  </si>
  <si>
    <t>涵养好家风——党员的10堂主题党课</t>
  </si>
  <si>
    <t>张彦 沈丹 等 著</t>
  </si>
  <si>
    <t>978-7-01-016449-6</t>
  </si>
  <si>
    <t>马克思主义十五讲</t>
  </si>
  <si>
    <t>978-7-01-013768-1</t>
  </si>
  <si>
    <t>胡乔木谈中共党史（修订本）—乔木文丛</t>
  </si>
  <si>
    <t>胡乔木传编写组 编</t>
  </si>
  <si>
    <t>978-7-01-015903-4</t>
  </si>
  <si>
    <t>战略对话——戴秉国回忆录</t>
  </si>
  <si>
    <t>戴秉国 著</t>
  </si>
  <si>
    <t>978-7-01-023401-4</t>
  </si>
  <si>
    <t>同舟共济克时艰，命运与共创未来——在博鳌亚洲论坛2021年年会开幕式上的视频主旨演讲</t>
  </si>
  <si>
    <t>978-7-01-023387-1</t>
  </si>
  <si>
    <t>中国共产党普通高等学校基层组织工作条例</t>
  </si>
  <si>
    <t>978-7-01-023340-6</t>
  </si>
  <si>
    <t>粮食流通管理条例（2021年修订）</t>
  </si>
  <si>
    <t>978-7-01-023282-9</t>
  </si>
  <si>
    <t>人类减贫的中国实践（32开）</t>
  </si>
  <si>
    <t>978-7-01-023391-8</t>
  </si>
  <si>
    <t>党史知识500问（DM）</t>
  </si>
  <si>
    <t>978-7-01-023390-1</t>
  </si>
  <si>
    <t>党史知识面面观（DM）</t>
  </si>
  <si>
    <t>978-7-01-023243-0</t>
  </si>
  <si>
    <t>百年正道</t>
  </si>
  <si>
    <t>陈晋 著</t>
  </si>
  <si>
    <t>978-7-01-023119-8</t>
  </si>
  <si>
    <t>旗帜鲜明讲政治——基层如何加强党的政治建设</t>
  </si>
  <si>
    <t>崔耀中 著</t>
  </si>
  <si>
    <t>978-7-01-022690-3</t>
  </si>
  <si>
    <t>跟毛泽东学工作方法</t>
  </si>
  <si>
    <t>978-7-01-023355-0</t>
  </si>
  <si>
    <t>马克思主义政治经济学概论（第二版）—马克思主义理论研究和建设工程重点教材</t>
  </si>
  <si>
    <t>《马克思主义政治经济学概论》编写</t>
  </si>
  <si>
    <t>978-7-01-023249-2</t>
  </si>
  <si>
    <t>从脱贫攻坚走向乡村全面振兴——黔东南州样本</t>
  </si>
  <si>
    <t>罗丹、郭彩云、吴玉生 等 著</t>
  </si>
  <si>
    <t>978-7-01-023279-9</t>
  </si>
  <si>
    <t>少年战士——云南早期共产党人播火记</t>
  </si>
  <si>
    <t>昆明市文史研究馆 编</t>
  </si>
  <si>
    <t>978-7-01-023082-5</t>
  </si>
  <si>
    <t>弘扬延安精神 实现脱贫共富（脱贫攻坚丛书）</t>
  </si>
  <si>
    <t>任晓伟 著</t>
  </si>
  <si>
    <t>978-7-01-023007-8</t>
  </si>
  <si>
    <t>有限需求理论——长期经济增长可持续性及路径稳定性的视角</t>
  </si>
  <si>
    <t>陈昆亭 周 炎 著</t>
  </si>
  <si>
    <t>978-7-01-022865-5</t>
  </si>
  <si>
    <t>汉学——中西文明交流的桥梁（1500—1800）（新时代北外文库）</t>
  </si>
  <si>
    <t>张西平 著</t>
  </si>
  <si>
    <t>978-7-01-022655-2</t>
  </si>
  <si>
    <t>教育的追问与求索（新时代北外文库）</t>
  </si>
  <si>
    <t>刘捷 著</t>
  </si>
  <si>
    <t>978-7-01-022884-6</t>
  </si>
  <si>
    <t>区域协调发展下的空间重构模式研究——以京津冀为例</t>
  </si>
  <si>
    <t>蔡之兵 著</t>
  </si>
  <si>
    <t>978-7-01-021485-6</t>
  </si>
  <si>
    <t>中国现代哲学史论（上、下）</t>
  </si>
  <si>
    <t>侯才 乔清举 主编 张耀南 执行</t>
  </si>
  <si>
    <t>978-7-01-023269-0</t>
  </si>
  <si>
    <t>“一带一路”建设中推进人民币国际化进程研究（国家社科基金丛书—经济）</t>
  </si>
  <si>
    <t>李晓 等 著</t>
  </si>
  <si>
    <t>978-7-01-023251-5</t>
  </si>
  <si>
    <t>非洲经济转型与中非经济合作（非洲发展研究丛书）</t>
  </si>
  <si>
    <t>黄梅波 姜璐 著</t>
  </si>
  <si>
    <t>978-7-01-013006-4</t>
  </si>
  <si>
    <t>手之舞之——中国古典舞手舞研究</t>
  </si>
  <si>
    <t>978-7-01-023117-4</t>
  </si>
  <si>
    <t>马克思主义理论与教学研究（第二卷）《马克思主义理论与教学研究》丛书）</t>
  </si>
  <si>
    <t>李敬瑄 主编 主编</t>
  </si>
  <si>
    <t>978-7-01-021793-2</t>
  </si>
  <si>
    <t>永远飘扬的旗帜——西迁精神研究文集（高校思想政治工作研究文库）</t>
  </si>
  <si>
    <t>成进 主编</t>
  </si>
  <si>
    <t>978-7-01-019630-5</t>
  </si>
  <si>
    <t>现代化起源——用复杂性科学解密西方世界的兴起（全三卷）</t>
  </si>
  <si>
    <t>毕道村 著</t>
  </si>
  <si>
    <t>978-7-01-023201-0</t>
  </si>
  <si>
    <t>国际贸易理论与中国实践：信贷约束、生产全球化与贸易参与</t>
  </si>
  <si>
    <t>李志远 著</t>
  </si>
  <si>
    <t>978-7-01-022596-8</t>
  </si>
  <si>
    <t>剑桥大学音乐教育史</t>
  </si>
  <si>
    <t>吕屹 著</t>
  </si>
  <si>
    <t>978-7-01-022262-2</t>
  </si>
  <si>
    <t>清代学术与《史记》文学阐释研究</t>
  </si>
  <si>
    <t>王晓玲 著</t>
  </si>
  <si>
    <t>978-7-01-023146-4</t>
  </si>
  <si>
    <t>创业投资网络与投资决策</t>
  </si>
  <si>
    <t>胡磊 著</t>
  </si>
  <si>
    <t>978-7-01-022796-2</t>
  </si>
  <si>
    <t>司法伦理的实效性问题研究</t>
  </si>
  <si>
    <t>王淑荣 著</t>
  </si>
  <si>
    <t>978-7-01-023294-2</t>
  </si>
  <si>
    <t>最高人民法院指导性案例（2018年1月-2020年12月）</t>
  </si>
  <si>
    <t>978-7-01-020895-4</t>
  </si>
  <si>
    <t>中国四大古典名著考论（全四册）</t>
  </si>
  <si>
    <t>张锦池 著</t>
  </si>
  <si>
    <t>978-7-01-023281-2</t>
  </si>
  <si>
    <t>人类减贫的中国实践（16开）</t>
  </si>
  <si>
    <t>978-7-01-023264-5</t>
  </si>
  <si>
    <t>中国政府白皮书汇编（2020）</t>
  </si>
  <si>
    <t>978-7-01-023192-1</t>
  </si>
  <si>
    <t>天工开物</t>
  </si>
  <si>
    <t>（明）宋应星 撰</t>
  </si>
  <si>
    <t>978-7-01-022859-4</t>
  </si>
  <si>
    <t>正谊明道——中国新型政党制度何以为新（（中国共识）丛书）</t>
  </si>
  <si>
    <t>徐锋 高国升 著</t>
  </si>
  <si>
    <t>978-7-01-022792-4</t>
  </si>
  <si>
    <t>砥柱中流——中国共产党与中华民族伟大复兴（（中国共识）丛书）</t>
  </si>
  <si>
    <t>冯海波 张梧 著</t>
  </si>
  <si>
    <t>978-7-01-022772-6</t>
  </si>
  <si>
    <t>天下归心——“大一统”国家的历史脉络（（中国共识）丛书）</t>
  </si>
  <si>
    <t>李勇刚 著</t>
  </si>
  <si>
    <t>978-7-01-023033-7</t>
  </si>
  <si>
    <t>加强和规范党内政治生活十讲</t>
  </si>
  <si>
    <t>杨俊 著</t>
  </si>
  <si>
    <t>978-7-5043-8534-5</t>
  </si>
  <si>
    <t>这里是中国Ⅱ</t>
  </si>
  <si>
    <t>何 渊 朱新梅 赵 宁 主编</t>
  </si>
  <si>
    <t>978-7-01-022220-2</t>
  </si>
  <si>
    <t>回忆列宁</t>
  </si>
  <si>
    <t>【俄】娜．康．克鲁普斯卡娅 著</t>
  </si>
  <si>
    <t>978-7-01-022621-7</t>
  </si>
  <si>
    <t>艺术设计伦理学（L)</t>
  </si>
  <si>
    <t>王凯宏 著</t>
  </si>
  <si>
    <t>978-7-01-023014-6</t>
  </si>
  <si>
    <t>看得见的音乐（L)</t>
  </si>
  <si>
    <t>沈静 著</t>
  </si>
  <si>
    <t>978-7-01-022826-6</t>
  </si>
  <si>
    <t>古希腊哲学史（全六卷）</t>
  </si>
  <si>
    <t>【德】爱德华.策勒 著</t>
  </si>
  <si>
    <t>978-7-01-022896-9</t>
  </si>
  <si>
    <t>积累的社会结构学派经济思想研究纲要</t>
  </si>
  <si>
    <t>张开 著</t>
  </si>
  <si>
    <t>978-7-01-022915-7</t>
  </si>
  <si>
    <t>中国陆地边境口岸行（全六册）：（一）中朝边境口岸行；（二）中俄边境口岸行；（三）中蒙边境口岸行；（四）中哈、中吉、中塔、中巴、中</t>
  </si>
  <si>
    <t>徐黎丽 主编</t>
  </si>
  <si>
    <t>978-7-01-022469-5</t>
  </si>
  <si>
    <t>明清时期东亚华人通事研究</t>
  </si>
  <si>
    <t>李未醉 著</t>
  </si>
  <si>
    <t>978-7-01-022875-4</t>
  </si>
  <si>
    <t>食用农产品质量安全治理研究</t>
  </si>
  <si>
    <t>肖湘雄 著</t>
  </si>
  <si>
    <t>978-7-01-022297-4</t>
  </si>
  <si>
    <t>“一带一路”国际美术工程作品集</t>
  </si>
  <si>
    <t>中国国家画院 编</t>
  </si>
  <si>
    <t>978-7-01-022776-4</t>
  </si>
  <si>
    <t>新媒体时代党的社会领导力研究</t>
  </si>
  <si>
    <t>仰义方 著</t>
  </si>
  <si>
    <t>978-7-01-021699-7</t>
  </si>
  <si>
    <t>拉萨市农牧区民生发展调查报告（2018）</t>
  </si>
  <si>
    <t>杨丹 徐爱燕 杨帆 著</t>
  </si>
  <si>
    <t>978-7-01-023232-4</t>
  </si>
  <si>
    <t>中国横向税收竞争的环境效应及其作用机理研究</t>
  </si>
  <si>
    <t>赵娜 著</t>
  </si>
  <si>
    <t>978-7-01-021563-1</t>
  </si>
  <si>
    <t>现代教育与鲁迅的文学世界（L)</t>
  </si>
  <si>
    <t>李宗刚 著</t>
  </si>
  <si>
    <t>978-7-01-021960-8</t>
  </si>
  <si>
    <t>城乡基本公共服务均等化的实现机制与监测体系（L)</t>
  </si>
  <si>
    <t>姜晓萍 等 著</t>
  </si>
  <si>
    <t>978-7-01-021426-9</t>
  </si>
  <si>
    <t>社会转型期中俄民族精神弘扬与培育比较研究(L)</t>
  </si>
  <si>
    <t>刘左元 著</t>
  </si>
  <si>
    <t>978-7-01-022825-9</t>
  </si>
  <si>
    <t>美国雇佣自由规则研究</t>
  </si>
  <si>
    <t>杨浩楠 著</t>
  </si>
  <si>
    <t>978-7-01-022039-0</t>
  </si>
  <si>
    <t>专业发展视域下的教师课程领导力研究（L)</t>
  </si>
  <si>
    <t>黄云峰 著</t>
  </si>
  <si>
    <t>978-7-01-022541-8</t>
  </si>
  <si>
    <t>枫 叶 红 于 二 月 花——内 蒙 古 科 右 中 旗 脱 贫 攻 坚 纪 实（L)</t>
  </si>
  <si>
    <t>978-7-01-021459-7</t>
  </si>
  <si>
    <t>毛泽东家风</t>
  </si>
  <si>
    <t>丁晓平 著</t>
  </si>
  <si>
    <t>978-7-01-018412-8</t>
  </si>
  <si>
    <t>唐代家具研究</t>
  </si>
  <si>
    <t>刘显波 熊隽 著</t>
  </si>
  <si>
    <t>978-7-01-023300-0</t>
  </si>
  <si>
    <t>关于加强社会主义法治文化建设的意见</t>
  </si>
  <si>
    <t>978-7-01-023295-9</t>
  </si>
  <si>
    <t>国家综合立体交通网规划纲要</t>
  </si>
  <si>
    <t>978-7-01-023321-5</t>
  </si>
  <si>
    <t>国家生物安全知识百问（总体国家安全观普及丛书）</t>
  </si>
  <si>
    <t>《国家生物安全知识百问》编写组</t>
  </si>
  <si>
    <t>978-7-01-023323-9</t>
  </si>
  <si>
    <t>国家核安全知识百问（总体国家安全观普及丛书）</t>
  </si>
  <si>
    <t>《国家核安全知识百问》编写组 编</t>
  </si>
  <si>
    <t>978-7-01-023322-2</t>
  </si>
  <si>
    <t>国家科技安全知识百问（总体国家安全观普及丛书）</t>
  </si>
  <si>
    <t>《国家科技安全知识百问》编写组</t>
  </si>
  <si>
    <t>978-7-01-020966-1</t>
  </si>
  <si>
    <t>《永远的红光》挂图</t>
  </si>
  <si>
    <t>刘宇一 绘图</t>
  </si>
  <si>
    <t>978-7-01-023242-3</t>
  </si>
  <si>
    <t>领导干部如何提高政治判断力 领悟力 执行力</t>
  </si>
  <si>
    <t>刘玉瑛 著</t>
  </si>
  <si>
    <t>978-7-01-022876-1</t>
  </si>
  <si>
    <t>人工智能 未来已来</t>
  </si>
  <si>
    <t>宋永端 著</t>
  </si>
  <si>
    <t>978-7-01-023162-4</t>
  </si>
  <si>
    <t>演变与重构——媒体艺术视野中的数字化剧场研究（当代剧场艺术与新媒体文化研究丛书）</t>
  </si>
  <si>
    <t>代晓蓉 著</t>
  </si>
  <si>
    <t>978-7-01-023145-7</t>
  </si>
  <si>
    <t>五味境界——先秦饮食审美研究（国家社科基金丛书—哲学）</t>
  </si>
  <si>
    <t>张欣 著</t>
  </si>
  <si>
    <t>978-7-01-023172-3</t>
  </si>
  <si>
    <t>中华人民共和国法律汇编 2020（上、下册）</t>
  </si>
  <si>
    <t>全国人民代表大会常务委员会法制工</t>
  </si>
  <si>
    <t>978-7-01-018610-8</t>
  </si>
  <si>
    <t>古希腊哲学史（第六卷）：古希腊哲学中的折中主义流派史</t>
  </si>
  <si>
    <t>【德】爱德华·策勒 著</t>
  </si>
  <si>
    <t>978-7-01-017776-2</t>
  </si>
  <si>
    <t>古希腊哲学史（第五卷）：斯多亚学派、伊壁鸠鲁学派和怀疑主义学派</t>
  </si>
  <si>
    <t>978-7-01-017777-9</t>
  </si>
  <si>
    <t>古希腊哲学史（第四卷）：亚里士多德与早期漫步学派（上、下）</t>
  </si>
  <si>
    <t>978-7-01-017452-5</t>
  </si>
  <si>
    <t>古希腊哲学史（第三卷）：柏拉图与老学园派</t>
  </si>
  <si>
    <t>【德】爱德华·策勒著 著</t>
  </si>
  <si>
    <t>978-7-01-017778-6</t>
  </si>
  <si>
    <t>古希腊哲学史（第二卷）：苏格拉底与苏格拉底学派</t>
  </si>
  <si>
    <t>978-7-01-019628-2</t>
  </si>
  <si>
    <t>古希腊哲学史（第一卷）：从最早时期到苏格拉底的时代（附总论）（上、下）</t>
  </si>
  <si>
    <t>978-7-01-022799-3</t>
  </si>
  <si>
    <t>马克思资源哲学思想及其当代价值研究（国家社科基金丛书—哲学）</t>
  </si>
  <si>
    <t>肖安宝 著</t>
  </si>
  <si>
    <t>978-7-01-022499-2</t>
  </si>
  <si>
    <t>生育政策调整后计划生育奖励扶助政策改革研究（国家社科基金丛书—其他）</t>
  </si>
  <si>
    <t>吕红平 吕静等 著</t>
  </si>
  <si>
    <t>978-7-01-022907-2</t>
  </si>
  <si>
    <t>红色文化涵育社会主义核心价值观研究（高校思想政治工作研究文库）</t>
  </si>
  <si>
    <t>韩玲 著</t>
  </si>
  <si>
    <t>978-7-01-022590-6</t>
  </si>
  <si>
    <t>贸易自由化与技能溢价</t>
  </si>
  <si>
    <t>王俊 著</t>
  </si>
  <si>
    <t>978-7-01-022460-2</t>
  </si>
  <si>
    <t>西秦戏与北管的比较研究（国家社科基金丛书—文化）</t>
  </si>
  <si>
    <t>刘红娟 著</t>
  </si>
  <si>
    <t>978-7-01-022974-4</t>
  </si>
  <si>
    <t>东方设计学（国家社科基金丛书—文化）</t>
  </si>
  <si>
    <t>周武忠 蒋晖 周之澄 著</t>
  </si>
  <si>
    <t>978-7-01-023158-7</t>
  </si>
  <si>
    <t>《论语》与春秋中后期的政治、学术与社会生活</t>
  </si>
  <si>
    <t>李健胜 著</t>
  </si>
  <si>
    <t>978-7-01-016607-0</t>
  </si>
  <si>
    <t>身体 情境 意蕴——施密茨的新现象学情境理论</t>
  </si>
  <si>
    <t>李昕桐 著</t>
  </si>
  <si>
    <t>978-7-01-012450-6</t>
  </si>
  <si>
    <t>你是这样的人——回忆周恩来口述实录</t>
  </si>
  <si>
    <t>邓在军 主编</t>
  </si>
  <si>
    <t>978-7-01-023292-8</t>
  </si>
  <si>
    <t>在党史学习教育动员大会上的讲话</t>
  </si>
  <si>
    <t>978-7-01-023289-8</t>
  </si>
  <si>
    <t>中国共产党组织处理规定（试行）</t>
  </si>
  <si>
    <t>978-7-01-023280-5</t>
  </si>
  <si>
    <t>中共中央国务院关于实现巩固拓展脱贫攻坚成果同乡村振兴有效衔接的意见</t>
  </si>
  <si>
    <t>978-7-01-022961-4</t>
  </si>
  <si>
    <t>新时代党建十讲</t>
  </si>
  <si>
    <t>舒风 著</t>
  </si>
  <si>
    <t>978-7-01-022659-0</t>
  </si>
  <si>
    <t>书记部长谈决战决胜脱贫攻坚（脱贫攻坚丛书）</t>
  </si>
  <si>
    <t>978-7-01-022735-1</t>
  </si>
  <si>
    <t>新时代脱贫攻坚前沿问题研究（脱贫攻坚丛书）</t>
  </si>
  <si>
    <t>黄承伟 燕连福 主编</t>
  </si>
  <si>
    <t>978-7-01-022785-6</t>
  </si>
  <si>
    <t>马克思恩格斯全集（第2版） （第29卷）</t>
  </si>
  <si>
    <t>978-7-01-023148-8</t>
  </si>
  <si>
    <t>为了不能忘却的爱</t>
  </si>
  <si>
    <t>施芝鸿 主编</t>
  </si>
  <si>
    <t>978-7-01-022809-9</t>
  </si>
  <si>
    <t>移动政府——政务新媒体的传播图景与效果</t>
  </si>
  <si>
    <t>贾哲敏 著</t>
  </si>
  <si>
    <t>978-7-01-021313-2</t>
  </si>
  <si>
    <t>全球健康概论（第二版）（全球健康学译丛）</t>
  </si>
  <si>
    <t>[美]凯瑟琳·雅各布森 著</t>
  </si>
  <si>
    <t>978-7-01-023016-0</t>
  </si>
  <si>
    <t>历史唯物主义与精神生活研究</t>
  </si>
  <si>
    <t>庞立生 著</t>
  </si>
  <si>
    <t>978-7-01-022407-7</t>
  </si>
  <si>
    <t>李达、艾思奇马克思主义哲学中国化比较研究</t>
  </si>
  <si>
    <t>冯飞龙 著</t>
  </si>
  <si>
    <t>978-7-01-022036-9</t>
  </si>
  <si>
    <t>中西智慧与人格建构（高校思想政治工作研究文库）</t>
  </si>
  <si>
    <t>邵龙宝 著</t>
  </si>
  <si>
    <t>978-7-01-021528-0</t>
  </si>
  <si>
    <t>农业社会化服务体系形成机理、演进趋势与新型体系构建研究（农业与农村经济管理研究）</t>
  </si>
  <si>
    <t>孙剑 著</t>
  </si>
  <si>
    <t>978-7-01-022553-1</t>
  </si>
  <si>
    <t>平等权利与共同责任——阿佩尔对话伦理学研究（国家社科基金丛书—哲学）</t>
  </si>
  <si>
    <t>罗亚玲 著</t>
  </si>
  <si>
    <t>978-7-01-023151-8</t>
  </si>
  <si>
    <t>《民法典》配套司法解释（一）</t>
  </si>
  <si>
    <t>978-7-01-022595-1</t>
  </si>
  <si>
    <t>中国高校创新创业教育质量评价研究（国家社科基金丛书—经济）</t>
  </si>
  <si>
    <t>黄兆信 等 著</t>
  </si>
  <si>
    <t>978-7-01-020501-4</t>
  </si>
  <si>
    <t>中国特色社会主义的世界意义</t>
  </si>
  <si>
    <t>薛萍 著</t>
  </si>
  <si>
    <t>978-7-01-022490-9</t>
  </si>
  <si>
    <t>基于信用成本的农业价值链融资研究（国家社科基金丛书—经济）</t>
  </si>
  <si>
    <t>张庆亮 等 著</t>
  </si>
  <si>
    <t>978-7-01-022849-5</t>
  </si>
  <si>
    <t>西南民族地区易地扶贫搬迁移民的社会适应研究（国家社科基金丛书—其他）</t>
  </si>
  <si>
    <t>吴晓萍 刘辉武 等 著</t>
  </si>
  <si>
    <t>978-7-01-022404-6</t>
  </si>
  <si>
    <t>我国种业对外开放的实证评估与政策选择（国家社科基金丛书—经济）</t>
  </si>
  <si>
    <t>陈龙江 著</t>
  </si>
  <si>
    <t>978-7-01-022956-0</t>
  </si>
  <si>
    <t>中国共产党党内法规制度建设年度报告（2018）</t>
  </si>
  <si>
    <t>武汉大学党内法规研究中心 编著</t>
  </si>
  <si>
    <t>978-7-01-021769-7</t>
  </si>
  <si>
    <t>“一带一路”视野下妈祖文化传承发展研究（亚洲卷）</t>
  </si>
  <si>
    <t>宋建晓 主编</t>
  </si>
  <si>
    <t>978-7-01-021976-9</t>
  </si>
  <si>
    <t>“一带一路”视野下妈祖文化传承发展研究（中国卷上）</t>
  </si>
  <si>
    <t>978-7-01-023202-7</t>
  </si>
  <si>
    <t>“一带一路”视野下妈祖文化传承发展研究（中国卷下）</t>
  </si>
  <si>
    <t>978-7-01-022142-7</t>
  </si>
  <si>
    <t>“一带一路”视野下妈祖文化传承发展研究（综合卷）</t>
  </si>
  <si>
    <t>978-7-01-021644-7</t>
  </si>
  <si>
    <t>“一带一路”视野下妈祖文化传承发展研究（欧美卷）</t>
  </si>
  <si>
    <t>978-7-01-022963-8</t>
  </si>
  <si>
    <t>我国生态文明制度体系研究</t>
  </si>
  <si>
    <t>郭兆晖 著</t>
  </si>
  <si>
    <t>978-7-01-021710-9</t>
  </si>
  <si>
    <t>缘起与演变——现代小品散文生成史料辑（20世纪中国文学主流 ﹒ 历史档案书系）（L）</t>
  </si>
  <si>
    <t>王景科 编</t>
  </si>
  <si>
    <t>978-7-01-021679-9</t>
  </si>
  <si>
    <t>蹉跎与求索——国际经贸问题研究文选（上、下册）</t>
  </si>
  <si>
    <t>王林生 著</t>
  </si>
  <si>
    <t>978-7-01-021271-5</t>
  </si>
  <si>
    <t>红领巾与春姐</t>
  </si>
  <si>
    <t>潘平 编</t>
  </si>
  <si>
    <t>978-7-01-021851-9</t>
  </si>
  <si>
    <t>中共一枝梅——钱瑛</t>
  </si>
  <si>
    <t>杨力仁 著</t>
  </si>
  <si>
    <t>978-7-01-007863-2</t>
  </si>
  <si>
    <t>大动乱的年代—1949-1976年的中国</t>
  </si>
  <si>
    <t>王年一 著</t>
  </si>
  <si>
    <t>978-7-01-007864-9</t>
  </si>
  <si>
    <t>曲折发展的岁月—1949-1976年的中国</t>
  </si>
  <si>
    <t>丛进 著</t>
  </si>
  <si>
    <t>978-7-01-007862-5</t>
  </si>
  <si>
    <t>凯歌行进的时期—1949-1976年的中国</t>
  </si>
  <si>
    <t>林蕴晖 范守信　张弓 著</t>
  </si>
  <si>
    <t>978-7-01-023274-4</t>
  </si>
  <si>
    <t>《中华人民共和国国民经济和社会发展第十四个五年规划和2035年远景目标纲要》辅导读本</t>
  </si>
  <si>
    <t>国家发展和改革委员会 编写</t>
  </si>
  <si>
    <t>978-7-01-023257-7</t>
  </si>
  <si>
    <t>中国人民政治协商会议第十三届全国委员会第四次会议文件</t>
  </si>
  <si>
    <t>978-7-01-023276-8</t>
  </si>
  <si>
    <t>医疗器械监督管理条例（2020年修订）</t>
  </si>
  <si>
    <t>978-7-01-023263-8</t>
  </si>
  <si>
    <t>中华人民共和国全国人民代表大会组织法</t>
  </si>
  <si>
    <t>978-7-01-023197-6</t>
  </si>
  <si>
    <t>党章党规党纪学习辅导（2021年版）</t>
  </si>
  <si>
    <t>《党章党规学习辅导（2021年版）》编写组</t>
  </si>
  <si>
    <t>978-7-01-023226-3</t>
  </si>
  <si>
    <t>百年大党是怎样炼成的</t>
  </si>
  <si>
    <t>刘宝东 著</t>
  </si>
  <si>
    <t>978-7-01-023174-7</t>
  </si>
  <si>
    <t>百年红色家书品读</t>
  </si>
  <si>
    <t>《百年红色家书品读》编写组 编著</t>
  </si>
  <si>
    <t>978-7-01-022554-8</t>
  </si>
  <si>
    <t>英雄儿女（视频书）</t>
  </si>
  <si>
    <t>中央广播电视总台《英雄儿女》创作</t>
  </si>
  <si>
    <t>978-7-01-023164-8</t>
  </si>
  <si>
    <t>新时代爱国主义教育十五讲</t>
  </si>
  <si>
    <t>张智 著</t>
  </si>
  <si>
    <t>978-7-01-022566-1</t>
  </si>
  <si>
    <t>百名中小学校长谈师德</t>
  </si>
  <si>
    <t>鲍传友张曦丹 主编</t>
  </si>
  <si>
    <t>978-7-01-022613-2</t>
  </si>
  <si>
    <t>莱布尼茨著作书信集 哲学家的告白——论恶的问题 1671—1678</t>
  </si>
  <si>
    <t>978-7-01-022844-0</t>
  </si>
  <si>
    <t>《良宵》的故事</t>
  </si>
  <si>
    <t>曹永胜 著</t>
  </si>
  <si>
    <t>978-7-01-022582-1</t>
  </si>
  <si>
    <t>美在中国美术馆——吴为山论展谈艺录</t>
  </si>
  <si>
    <t>吴为山 著</t>
  </si>
  <si>
    <t>978-7-01-023199-0</t>
  </si>
  <si>
    <t>明本固根：两岸国学名家十五讲</t>
  </si>
  <si>
    <t>王颂 主编</t>
  </si>
  <si>
    <t>978-7-01-020841-1</t>
  </si>
  <si>
    <t>“一带一路”国际教育合作访谈录</t>
  </si>
  <si>
    <t>朱继君 主编</t>
  </si>
  <si>
    <t>978-7-01-022793-1</t>
  </si>
  <si>
    <t>构建政策实践观念：中国共产党的调查研究方法概论</t>
  </si>
  <si>
    <t>王礼鑫 著</t>
  </si>
  <si>
    <t>978-7-01-022369-8</t>
  </si>
  <si>
    <t>中国农业发展简史</t>
  </si>
  <si>
    <t>徐旺生、田阡等 编著</t>
  </si>
  <si>
    <t>978-7-01-022773-3</t>
  </si>
  <si>
    <t>《列宁全集》第二版增订版资料汇编·年表卷（上、下）</t>
  </si>
  <si>
    <t>978-7-01-023142-6</t>
  </si>
  <si>
    <t>伟大的事实——世界现代化进程中的中国现代化发展（国家社科基金丛书—马克思主义）</t>
  </si>
  <si>
    <t>徐平 著</t>
  </si>
  <si>
    <t>978-7-01-021754-3</t>
  </si>
  <si>
    <t>海德格尔与黑格尔美学思想比较研究</t>
  </si>
  <si>
    <t>李创 著</t>
  </si>
  <si>
    <t>978-7-01-022353-7</t>
  </si>
  <si>
    <t>抗战前南京公共交通与城市嬗变</t>
  </si>
  <si>
    <t>李沛霖 著</t>
  </si>
  <si>
    <t>978-7-01-022533-3</t>
  </si>
  <si>
    <t>姚华文学作品研究</t>
  </si>
  <si>
    <t>郑海涛 著</t>
  </si>
  <si>
    <t>978-7-01-022810-5</t>
  </si>
  <si>
    <t>英国现代法治的历史渊源研究</t>
  </si>
  <si>
    <t>于洪 著</t>
  </si>
  <si>
    <t>978-7-01-022702-3</t>
  </si>
  <si>
    <t>最高人民检察院指导性案例（2020）</t>
  </si>
  <si>
    <t>978-7-01-023009-2</t>
  </si>
  <si>
    <t>明清运河漕运仓储与区域社会研究</t>
  </si>
  <si>
    <t>郑民德 著</t>
  </si>
  <si>
    <t>978-7-01-022332-2</t>
  </si>
  <si>
    <t>高考分类考试与普通高中转型发展研究</t>
  </si>
  <si>
    <t>田建荣 尹达 著</t>
  </si>
  <si>
    <t>978-7-01-022681-1</t>
  </si>
  <si>
    <t>《列宁全集》第二版增订版资料汇编·目录卷</t>
  </si>
  <si>
    <t>列宁 著</t>
  </si>
  <si>
    <t>978-7-01-022717-7</t>
  </si>
  <si>
    <t>《列宁全集》第二版增订版资料汇编·注释卷</t>
  </si>
  <si>
    <t>978-7-01-022736-8</t>
  </si>
  <si>
    <t>京津冀协同发展下河北省农村金融发展模式创新研究</t>
  </si>
  <si>
    <t>韩景旺 刘宾 著</t>
  </si>
  <si>
    <t>978-7-01-021758-1</t>
  </si>
  <si>
    <t>延安精神概论（延安干部培训学院教材）</t>
  </si>
  <si>
    <t>赵耀宏 著</t>
  </si>
  <si>
    <t>978-7-01-016223-2</t>
  </si>
  <si>
    <t>奥义书思想研究（全五卷）</t>
  </si>
  <si>
    <t>吴学国 著</t>
  </si>
  <si>
    <t>978-7-01-022565-4</t>
  </si>
  <si>
    <t>中国农村居民贫困多代际传递研究</t>
  </si>
  <si>
    <t>丁志慧 著</t>
  </si>
  <si>
    <t>978-7-01-023255-3</t>
  </si>
  <si>
    <t>中华人民共和国国民经济和社会发展第十四个五年规划和2035年远景目标纲要</t>
  </si>
  <si>
    <t>978-7-01-023252-2</t>
  </si>
  <si>
    <t>十三届全国人大四次会议《政府工作报告》辅导读本</t>
  </si>
  <si>
    <t>国务院研究室编写组 著</t>
  </si>
  <si>
    <t>978-7-01-023254-6</t>
  </si>
  <si>
    <t>《政府工作报告（2021）》（视频图文版）（视频书）</t>
  </si>
  <si>
    <t>新华网 编</t>
  </si>
  <si>
    <t>978-7-01-023258-4</t>
  </si>
  <si>
    <t>2021全国两会记者会实录（视频书）</t>
  </si>
  <si>
    <t>新华社中央新闻采访中心 编</t>
  </si>
  <si>
    <t>978-7-01-023248-5</t>
  </si>
  <si>
    <t>中国共产党百年辉煌</t>
  </si>
  <si>
    <t>978-7-01-021040-7</t>
  </si>
  <si>
    <t>共产党员应知的党史小故事</t>
  </si>
  <si>
    <t>人民日报社政治文化部 编</t>
  </si>
  <si>
    <t>978-7-01-019396-0</t>
  </si>
  <si>
    <t>从百年征程看初心和使命（J)*</t>
  </si>
  <si>
    <t>978-7-01-021016-2</t>
  </si>
  <si>
    <t>为了初心和使命——中国共产党一路走来的故事（Y)*</t>
  </si>
  <si>
    <t>陈晋 等 著</t>
  </si>
  <si>
    <t>978-7-01-022950-8</t>
  </si>
  <si>
    <t>促进祖国和平统一的路径与模式研究</t>
  </si>
  <si>
    <t>王鹤亭 著</t>
  </si>
  <si>
    <t>978-7-01-022577-7</t>
  </si>
  <si>
    <t>话语体系初论</t>
  </si>
  <si>
    <t>978-7-01-014686-7</t>
  </si>
  <si>
    <t>（明）宋应星 撰 邹其昌 整理</t>
  </si>
  <si>
    <t>978-7-01-018398-5</t>
  </si>
  <si>
    <t>新中国民族关系的回顾与前瞻</t>
  </si>
  <si>
    <t>李俊清 著</t>
  </si>
  <si>
    <t>978-7-01-022668-2</t>
  </si>
  <si>
    <t>新加坡教育制度与政策研究（“一带一路”不同类型国家教育制度与政策研究）</t>
  </si>
  <si>
    <t>丁瑞常 康云菲 著</t>
  </si>
  <si>
    <t>978-7-01-022597-5</t>
  </si>
  <si>
    <t>哈萨克斯坦教育制度与政策研究（“一带一路”不同类型国家教育制度与政策研究）</t>
  </si>
  <si>
    <t>阿依提拉?阿布都热依木 朋腾 著</t>
  </si>
  <si>
    <t>978-7-01-022484-8</t>
  </si>
  <si>
    <t>大学教师发展的理论与实践——以美国、日本为例（扩大教育开放与国家发展丛书）</t>
  </si>
  <si>
    <t>林杰 等 著</t>
  </si>
  <si>
    <t>978-7-01-022665-1</t>
  </si>
  <si>
    <t>教育政策运行的国际比较研究（扩大教育开放与国家发展丛书）</t>
  </si>
  <si>
    <t>肖甦 等 著</t>
  </si>
  <si>
    <t>978-7-01-022666-8</t>
  </si>
  <si>
    <t>世界主要国家教育政策形成、实施与评价机制研究（扩大教育开放与国家发展丛书）</t>
  </si>
  <si>
    <t>978-7-01-022667-5</t>
  </si>
  <si>
    <t>全球教育治理：国际组织、民族国家与非国家行为体的互动（扩大教育开放与国家发展丛书）</t>
  </si>
  <si>
    <t>孙进 等 著</t>
  </si>
  <si>
    <t>978-7-01-022594-4</t>
  </si>
  <si>
    <t>“一带一路”沿线八国国际教育合作与交流政策研究（扩大教育开放与国家发展丛书）</t>
  </si>
  <si>
    <t>刘宝存 等 著</t>
  </si>
  <si>
    <t>978-7-01-022693-4</t>
  </si>
  <si>
    <t>国际视野下的留学生教育政策研究（扩大教育开放与国家发展丛书）</t>
  </si>
  <si>
    <t>978-7-01-022540-1</t>
  </si>
  <si>
    <t>世界城市建设与教育国际化（扩大教育开放与国家发展丛书）</t>
  </si>
  <si>
    <t>刘宝存 李辉 等 著</t>
  </si>
  <si>
    <t>978-7-01-022703-0</t>
  </si>
  <si>
    <t>俄罗斯教育制度与政策研究（“一带一路”不同类型国家教育制度与政策研究）</t>
  </si>
  <si>
    <t>肖甦 朋腾 著</t>
  </si>
  <si>
    <t>978-7-01-022276-9</t>
  </si>
  <si>
    <t>明诗文学生态研究</t>
  </si>
  <si>
    <t>郭万金 著</t>
  </si>
  <si>
    <t>978-7-01-022670-5</t>
  </si>
  <si>
    <t>2019-2020中国区域经济发展报告——长三角一体化与区域协同治理</t>
  </si>
  <si>
    <t>许涛、张学良、刘乃全 主编</t>
  </si>
  <si>
    <t>978-7-01-021442-9</t>
  </si>
  <si>
    <t>科学发展观视域下文化建设思想研究</t>
  </si>
  <si>
    <t>种海峰 著</t>
  </si>
  <si>
    <t>978-7-01-017477-8</t>
  </si>
  <si>
    <t>《鲁班经》全集（珍本丛刊集汇）</t>
  </si>
  <si>
    <t>（明）午荣、章严 撰</t>
  </si>
  <si>
    <t>978-7-01-022163-2</t>
  </si>
  <si>
    <t>苏联法学理论对新中国法学的影响（中国特色社会主义法治理论研究丛书）</t>
  </si>
  <si>
    <t>胡志民 著</t>
  </si>
  <si>
    <t>978-7-01-022760-3</t>
  </si>
  <si>
    <t>京津冀城市灰霾污染的数据挖掘与分析（L)</t>
  </si>
  <si>
    <t>郑林昌 付加锋 高庆先 段世江 等</t>
  </si>
  <si>
    <t>978-7-01-023205-8</t>
  </si>
  <si>
    <t>在全国脱贫攻坚总结表彰大会上的讲话</t>
  </si>
  <si>
    <t>978-7-01-023206-5</t>
  </si>
  <si>
    <t>中共中央国务院关于全面推进乡村振兴 加快农业农村现代化的意见</t>
  </si>
  <si>
    <t>978-7-01-023253-9</t>
  </si>
  <si>
    <t>政府工作报告——2021年3月5日在第十三届全国人民代表大会第四次会议上</t>
  </si>
  <si>
    <t>978-7-01-023204-1</t>
  </si>
  <si>
    <t>领导干部要提高“政治三力”</t>
  </si>
  <si>
    <t>978-7-01-008880-8</t>
  </si>
  <si>
    <t>抉择——共和国重大思想决策论争纪实</t>
  </si>
  <si>
    <t>王炳林 等 著</t>
  </si>
  <si>
    <t>978-7-01-014033-9</t>
  </si>
  <si>
    <t>毛泽东思想纵横观</t>
  </si>
  <si>
    <t>郑德荣 王占仁 著</t>
  </si>
  <si>
    <t>978-7-01-018760-0</t>
  </si>
  <si>
    <t>中共党史若干问题纵横观</t>
  </si>
  <si>
    <t>郑德荣　王占仁 著</t>
  </si>
  <si>
    <t>978-7-01-022093-2</t>
  </si>
  <si>
    <t>社科类学术论文写作指南</t>
  </si>
  <si>
    <t>吴杨 著 著</t>
  </si>
  <si>
    <t>978-7-01-018408-1</t>
  </si>
  <si>
    <t>不疯魔，不哲学——最最欢乐版西方哲学（音频图文版）</t>
  </si>
  <si>
    <t>哲不解（张明明） 著</t>
  </si>
  <si>
    <t>978-7-01-021311-8</t>
  </si>
  <si>
    <t>牛津政治学研究方法手册（上、下册）</t>
  </si>
  <si>
    <t>（美）珍妮特·M.博克斯-史蒂芬斯迈</t>
  </si>
  <si>
    <t>978-7-01-022099-4</t>
  </si>
  <si>
    <t>融合与激荡——复杂关联中的知识创新</t>
  </si>
  <si>
    <t>978-7-01-022463-3</t>
  </si>
  <si>
    <t>百年国学导论</t>
  </si>
  <si>
    <t>张洪兴 著</t>
  </si>
  <si>
    <t>978-7-01-022510-4</t>
  </si>
  <si>
    <t>清代文学作品选</t>
  </si>
  <si>
    <t>周小艳 赵 嘉 主编</t>
  </si>
  <si>
    <t>978-7-01-022466-4</t>
  </si>
  <si>
    <t>明代文学作品选</t>
  </si>
  <si>
    <t>周小艳 马燕鑫 主编</t>
  </si>
  <si>
    <t>978-7-01-022462-6</t>
  </si>
  <si>
    <t>吴融诗歌及其传播研究</t>
  </si>
  <si>
    <t>金强 著</t>
  </si>
  <si>
    <t>978-7-01-022954-6</t>
  </si>
  <si>
    <t>中国经济高质量发展相关问题研究（国家社科基金丛书—经济）</t>
  </si>
  <si>
    <t>张占斌 著</t>
  </si>
  <si>
    <t>978-7-01-022580-7</t>
  </si>
  <si>
    <t>中国流动人口社会保障制度协调机制研究（国家社科基金丛书—其他）</t>
  </si>
  <si>
    <t>贾洪波 著</t>
  </si>
  <si>
    <t>978-7-01-022607-1</t>
  </si>
  <si>
    <t>改革开放以来生活方式变迁与文化选择研究（国家社科基金丛书—马克思主义）</t>
  </si>
  <si>
    <t>李霞 著</t>
  </si>
  <si>
    <t>978-7-01-022680-4</t>
  </si>
  <si>
    <t>基层民主技术创新与乡村治理绩效研究</t>
  </si>
  <si>
    <t>王海稳、张扬金、黎远波 著</t>
  </si>
  <si>
    <t>978-7-01-022891-4</t>
  </si>
  <si>
    <t>中国人力资源服务业蓝皮书2020</t>
  </si>
  <si>
    <t>萧鸣政等 著</t>
  </si>
  <si>
    <t>978-7-01-022671-2</t>
  </si>
  <si>
    <t>后发先至还是先来先得：发展中国家人力资源后发优势与经济追赶研究</t>
  </si>
  <si>
    <t>代谦 著</t>
  </si>
  <si>
    <t>978-7-01-022501-2</t>
  </si>
  <si>
    <t>邓中夏工人运动思想研究</t>
  </si>
  <si>
    <t>徐大兵 著</t>
  </si>
  <si>
    <t>978-7-01-021377-4</t>
  </si>
  <si>
    <t>威州战歌 第一部(上下卷)（“全威诗”丛书）</t>
  </si>
  <si>
    <t>王博习、史轮 著</t>
  </si>
  <si>
    <t>978-7-01-022416-9</t>
  </si>
  <si>
    <t>康德美德理论研究</t>
  </si>
  <si>
    <t>董滨宇 著</t>
  </si>
  <si>
    <t>978-7-01-017894-3</t>
  </si>
  <si>
    <t>改革开放以来大学生价值观教育研究</t>
  </si>
  <si>
    <t>邓福蓉 著</t>
  </si>
  <si>
    <t>978-7-01-016857-9</t>
  </si>
  <si>
    <t>柏拉图全集[增订版] 6</t>
  </si>
  <si>
    <t>[古希腊]柏拉图 著 王晓朝 译</t>
  </si>
  <si>
    <t>978-7-01-016891-3</t>
  </si>
  <si>
    <t>柏拉图全集[增订版] 7</t>
  </si>
  <si>
    <t>978-7-01-017552-2</t>
  </si>
  <si>
    <t>柏拉图全集[增订版] 8</t>
  </si>
  <si>
    <t>978-7-01-017633-8</t>
  </si>
  <si>
    <t>柏拉图全集[增订版] 9</t>
  </si>
  <si>
    <t>978-7-01-017872-1</t>
  </si>
  <si>
    <t>柏拉图全集[增订版] 10</t>
  </si>
  <si>
    <t>978-7-01-023147-1</t>
  </si>
  <si>
    <t>家庭农场经营绩效的实证研究（国家社科基金丛书—经济）</t>
  </si>
  <si>
    <t>王新志 著</t>
  </si>
  <si>
    <t>978-7-01-022686-6</t>
  </si>
  <si>
    <t>民族传统节日社会功能研究—文化创新的视角</t>
  </si>
  <si>
    <t>李银兵 著</t>
  </si>
  <si>
    <t>978-7-01-020616-5</t>
  </si>
  <si>
    <t>道统与维护：唐代谏官制度的结构与功能研究</t>
  </si>
  <si>
    <t>胡宝华 著</t>
  </si>
  <si>
    <t>978-7-01-023150-1</t>
  </si>
  <si>
    <t>中华人民共和国国防法</t>
  </si>
  <si>
    <t>978-7-01-023203-4</t>
  </si>
  <si>
    <t>中国共产党简史</t>
  </si>
  <si>
    <t>978-7-01-022687-3</t>
  </si>
  <si>
    <t>树立正确的祖国观 民族观 文化观 历史观</t>
  </si>
  <si>
    <t>吴杰明 著</t>
  </si>
  <si>
    <t>978-7-01-023087-0</t>
  </si>
  <si>
    <t>中英围棋术语辞典</t>
  </si>
  <si>
    <t>辞典编委会 组织编写</t>
  </si>
  <si>
    <t>978-7-01-023026-9</t>
  </si>
  <si>
    <t>育先机 开新局——新形势下的中国经济</t>
  </si>
  <si>
    <t>光明日报社 组织编写</t>
  </si>
  <si>
    <t>978-7-01-022593-7</t>
  </si>
  <si>
    <t>生命的思与诗——冯至的人生与创作</t>
  </si>
  <si>
    <t>王邵军 著</t>
  </si>
  <si>
    <t>978-7-01-022339-1</t>
  </si>
  <si>
    <t>中国梦的精神实质与社会主义核心价值观培育（国家社科基金丛书—马克思主义）</t>
  </si>
  <si>
    <t>李金和 著</t>
  </si>
  <si>
    <t>978-7-01-022794-8</t>
  </si>
  <si>
    <t>中国国有企业改革：基本思路与宏观效应</t>
  </si>
  <si>
    <t>银温泉 著</t>
  </si>
  <si>
    <t>978-7-01-023144-0</t>
  </si>
  <si>
    <t>边境旅游：理论探索与实证研究（国家社科基金丛书—其他）</t>
  </si>
  <si>
    <t>王桀 著</t>
  </si>
  <si>
    <t>978-7-01-022641-5</t>
  </si>
  <si>
    <t>古筝艺术的当代传承与创新研究（J)</t>
  </si>
  <si>
    <t>张铭娟 著</t>
  </si>
  <si>
    <t>978-7-01-022635-4</t>
  </si>
  <si>
    <t>中国国家形象与自主品牌传播（国家社科基金丛书—经济）（J)</t>
  </si>
  <si>
    <t>舒咏平 著</t>
  </si>
  <si>
    <t>978-7-01-021033-9</t>
  </si>
  <si>
    <t>红色文化涵育高校社会主义核心价值观研究（高校思想政治工作研究文库）</t>
  </si>
  <si>
    <t>刘建伟 著</t>
  </si>
  <si>
    <t>978-7-01-022569-2</t>
  </si>
  <si>
    <t>马克思实践思维方式的理论逻辑与实践逻辑</t>
  </si>
  <si>
    <t>路向峰 著</t>
  </si>
  <si>
    <t>978-7-01-022691-0</t>
  </si>
  <si>
    <t>分析马克思主义的道德理论研究</t>
  </si>
  <si>
    <t>王志 著</t>
  </si>
  <si>
    <t>978-7-01-022914-0</t>
  </si>
  <si>
    <t>《列宁全集》第二版增订版资料汇编 ·人名卷</t>
  </si>
  <si>
    <t>978-7-5147-1029-8</t>
  </si>
  <si>
    <t>习近平新时代中国特色社会主义思想学习问答</t>
  </si>
  <si>
    <t>中共中央宣传部</t>
  </si>
  <si>
    <t>978-7-01-022649-1</t>
  </si>
  <si>
    <t>中国有个毛泽东</t>
  </si>
  <si>
    <t>李捷 著</t>
  </si>
  <si>
    <t>978-7-01-023132-7</t>
  </si>
  <si>
    <t>鉴证大党百年风云——100个“千字文“故事</t>
  </si>
  <si>
    <t>欧阳辉 著</t>
  </si>
  <si>
    <t>978-7-01-013889-3</t>
  </si>
  <si>
    <t>感悟党史</t>
  </si>
  <si>
    <t>龙新民 著</t>
  </si>
  <si>
    <t>978-7-01-022712-2</t>
  </si>
  <si>
    <t>困而不惑——辨析中国投资与金融疑虑</t>
  </si>
  <si>
    <t>黄志凌 著</t>
  </si>
  <si>
    <t>978-7-01-022300-1</t>
  </si>
  <si>
    <t>公职人员应知应学财务规矩与案例</t>
  </si>
  <si>
    <t>刘锐 主编</t>
  </si>
  <si>
    <t>978-7-01-023053-5</t>
  </si>
  <si>
    <t>薪税师技能实操与实务</t>
  </si>
  <si>
    <t>全国薪税师考试专家委员会组织编写</t>
  </si>
  <si>
    <t>978-7-01-023052-8</t>
  </si>
  <si>
    <t>薪税师基本原理与实务</t>
  </si>
  <si>
    <t>978-7-01-010037-1</t>
  </si>
  <si>
    <t>营造法式（修订版）</t>
  </si>
  <si>
    <t>[宋]李诫撰，邹其昌点校 著</t>
  </si>
  <si>
    <t>978-7-01-020751-3</t>
  </si>
  <si>
    <t>温州通史 汉唐五代卷</t>
  </si>
  <si>
    <t>鲁西奇 主编</t>
  </si>
  <si>
    <t>978-7-01-020750-6</t>
  </si>
  <si>
    <t>温州通史 宋元卷</t>
  </si>
  <si>
    <t>吴松弟 主编</t>
  </si>
  <si>
    <t>978-7-01-020753-7</t>
  </si>
  <si>
    <t>温州通史 东瓯卷</t>
  </si>
  <si>
    <t>林华东 著</t>
  </si>
  <si>
    <t>978-7-01-021777-2</t>
  </si>
  <si>
    <t>19 世纪俄罗斯绘画研究</t>
  </si>
  <si>
    <t>张洪忠 著</t>
  </si>
  <si>
    <t>978-7-01-022698-9</t>
  </si>
  <si>
    <t>当代视域下的中国传统政治文化研究</t>
  </si>
  <si>
    <t>978-7-01-022962-1</t>
  </si>
  <si>
    <t>党规与社会主义法治·2020</t>
  </si>
  <si>
    <t>中国政法大学党规研究中心 编</t>
  </si>
  <si>
    <t>978-7-01-021553-2</t>
  </si>
  <si>
    <t>培育和践行社会主义核心价值观研究</t>
  </si>
  <si>
    <t>袁银传 著</t>
  </si>
  <si>
    <t>978-7-01-023143-3</t>
  </si>
  <si>
    <t>马克思主义理论与实践问题研究</t>
  </si>
  <si>
    <r>
      <t>中共中央党校（国家行政学院）马克思主义学院课题组</t>
    </r>
    <r>
      <rPr>
        <sz val="10.5"/>
        <color indexed="8"/>
        <rFont val="����"/>
        <family val="2"/>
      </rPr>
      <t> </t>
    </r>
    <r>
      <rPr>
        <sz val="10.5"/>
        <color indexed="8"/>
        <rFont val="����"/>
        <family val="2"/>
      </rPr>
      <t>著</t>
    </r>
  </si>
  <si>
    <t>978-7-01-022778-8</t>
  </si>
  <si>
    <t>中国全面开放新格局战略研究（国家社科基金丛书—经济）</t>
  </si>
  <si>
    <t>何传添 著</t>
  </si>
  <si>
    <t>978-7-01-022592-0</t>
  </si>
  <si>
    <t>女性日常生活叙事及其文化张力（国家社科基金丛书—哲学）</t>
  </si>
  <si>
    <t>陆兴忍 著</t>
  </si>
  <si>
    <t>978-7-01-022777-1</t>
  </si>
  <si>
    <t>首钢年鉴2020</t>
  </si>
  <si>
    <t>978-7-01-021853-3</t>
  </si>
  <si>
    <t>集成推进统筹城乡综合改革风险评估研究（L)</t>
  </si>
  <si>
    <t>衡霞 谭振宇 著</t>
  </si>
  <si>
    <t>978-7-01-022440-4</t>
  </si>
  <si>
    <t>新时代中华优秀传统文化教育研究</t>
  </si>
  <si>
    <t>高文苗 著</t>
  </si>
  <si>
    <t>978-7-01-023182-2</t>
  </si>
  <si>
    <t>让多边主义的火炬照亮人类前行之路——在世界经济论坛“达沃斯议程”对话会上的特别致辞</t>
  </si>
  <si>
    <t>978-7-01-023167-9</t>
  </si>
  <si>
    <t>中华人民共和国海警法</t>
  </si>
  <si>
    <t>978-7-01-023166-2</t>
  </si>
  <si>
    <t>中华人民共和国行政处罚法</t>
  </si>
  <si>
    <t>978-7-01-023165-5</t>
  </si>
  <si>
    <t>中华人民共和国动物防疫法</t>
  </si>
  <si>
    <t>978-7-01-022759-7</t>
  </si>
  <si>
    <t>勇于自我革命 挺起精神脊梁——新时代加强党员干部培根铸魂工作探究</t>
  </si>
  <si>
    <t>张秀中 著</t>
  </si>
  <si>
    <t>978-7-01-022645-3</t>
  </si>
  <si>
    <t>粮食安全干部读本（视频书）</t>
  </si>
  <si>
    <t>《粮食安全干部读本》编写组 著</t>
  </si>
  <si>
    <t>978-7-01-022727-6</t>
  </si>
  <si>
    <t>一村之长——新中国“最美奋斗者”裴春亮和乡亲们的脱贫攻坚路</t>
  </si>
  <si>
    <t>王钢 著</t>
  </si>
  <si>
    <t>978-7-01-022545-6</t>
  </si>
  <si>
    <t>江苏青壮年支援新疆建设研究（1959—1965）</t>
  </si>
  <si>
    <t>闫存庭 著</t>
  </si>
  <si>
    <t>978-7-01-022935-5</t>
  </si>
  <si>
    <t>亚太价值链中的中国：角色变迁与升级策略（国家社科基金丛书—经济）</t>
  </si>
  <si>
    <t>张志明 著</t>
  </si>
  <si>
    <t>978-7-01-022812-9</t>
  </si>
  <si>
    <t>国内价值链分工与区域经济协调发展研究（国家社科基金丛书—经济）</t>
  </si>
  <si>
    <t>黎峰 著</t>
  </si>
  <si>
    <t>978-7-01-021298-2</t>
  </si>
  <si>
    <t>城市的秉性——大型特色活动与特色文化城市</t>
  </si>
  <si>
    <t>陈圣来 等 著</t>
  </si>
  <si>
    <t>978-7-01-020836-7</t>
  </si>
  <si>
    <t>大公会议史纲</t>
  </si>
  <si>
    <t>[英] 菲利普·休斯（Philip Hughes</t>
  </si>
  <si>
    <t>978-7-01-022960-7</t>
  </si>
  <si>
    <t>基于经济高质量发展的产业结构升级研究</t>
  </si>
  <si>
    <t>韩永辉 著</t>
  </si>
  <si>
    <t>978-7-01-022990-4</t>
  </si>
  <si>
    <t>自由贸易协定的话语权建构与中国实践</t>
  </si>
  <si>
    <t>王燕 著</t>
  </si>
  <si>
    <t>978-7-01-022561-6</t>
  </si>
  <si>
    <t>清代扬州府科举文献整理（L)</t>
  </si>
  <si>
    <t>刘明坤 编著</t>
  </si>
  <si>
    <t>978-7-01-023095-5</t>
  </si>
  <si>
    <t>中华人民共和国长江保护法</t>
  </si>
  <si>
    <t>978-7-01-023097-9</t>
  </si>
  <si>
    <t>中华人民共和国刑法（含刑法修正案（十一））</t>
  </si>
  <si>
    <t>978-7-01-023096-2</t>
  </si>
  <si>
    <t>中华人民共和国预防未成年人犯罪法</t>
  </si>
  <si>
    <t>978-7-01-022827-3</t>
  </si>
  <si>
    <t>法理学（第二版）—马克思主义理论研究和建设工程重点教材</t>
  </si>
  <si>
    <t>《法理学》编写组 编</t>
  </si>
  <si>
    <t>978-7-01-022769-6</t>
  </si>
  <si>
    <t>社会学概论（第二版）—马克思主义理论研究和建设工程重点教材</t>
  </si>
  <si>
    <t>《社会学概论》编写组 编</t>
  </si>
  <si>
    <t>978-7-01-022863-1</t>
  </si>
  <si>
    <t>领导干部法治大讲堂</t>
  </si>
  <si>
    <t>978-7-01-022957-7</t>
  </si>
  <si>
    <t>民法典术语</t>
  </si>
  <si>
    <t>《民法典术语》编写组 编著</t>
  </si>
  <si>
    <t>978-7-01-021264-7</t>
  </si>
  <si>
    <t>历史的诗意——中国现代文学与诗学论稿（奔流·中国现代文学研究丛书）</t>
  </si>
  <si>
    <t>张洁宇 著</t>
  </si>
  <si>
    <t>978-7-01-023085-6</t>
  </si>
  <si>
    <t>新时代扶贫政策跟踪审计机制研究（国家社科基金丛书—经济）</t>
  </si>
  <si>
    <t>吕劲松 等 著</t>
  </si>
  <si>
    <t>978-7-01-022417-6</t>
  </si>
  <si>
    <t>新时代中国特色社会主义道德建设研究</t>
  </si>
  <si>
    <t>朱金瑞 等 著</t>
  </si>
  <si>
    <t>978-7-01-022451-0</t>
  </si>
  <si>
    <t>中国特色社会主义文化自信问题研究（高校思想政治工作研究文库）</t>
  </si>
  <si>
    <t>范晓峰 著</t>
  </si>
  <si>
    <t>978-7-01-022473-2</t>
  </si>
  <si>
    <t>民营企业董事会多元化的治理有效性研究（国家社科基金丛书—经济）</t>
  </si>
  <si>
    <t>魏锋 著</t>
  </si>
  <si>
    <t>978-7-01-022606-4</t>
  </si>
  <si>
    <t>矿产资源密集型区域可持续发展研究——基于生态创新系统的视角（国家社科基金丛书—经济）</t>
  </si>
  <si>
    <t>严良 武剑 孙理军 著</t>
  </si>
  <si>
    <t>978-7-01-021534-1</t>
  </si>
  <si>
    <t>网络游戏价值导向研究（L)</t>
  </si>
  <si>
    <t>张东 著</t>
  </si>
  <si>
    <t>978-7-01-023154-9</t>
  </si>
  <si>
    <t>习近平重要讲话单行本（2020年合订本）</t>
  </si>
  <si>
    <t>978-7-01-023155-6</t>
  </si>
  <si>
    <t>十八大以来廉政新规定（2021年版）</t>
  </si>
  <si>
    <t>978-7-01-023059-7</t>
  </si>
  <si>
    <t>毛泽东与新中国水利工程建设</t>
  </si>
  <si>
    <t>尹传政 著</t>
  </si>
  <si>
    <t>978-7-01-022480-0</t>
  </si>
  <si>
    <t>哲学简论</t>
  </si>
  <si>
    <t>曹典顺等 著</t>
  </si>
  <si>
    <t>978-7-01-021384-2</t>
  </si>
  <si>
    <t>中共历史探微</t>
  </si>
  <si>
    <t>郭德宏 著</t>
  </si>
  <si>
    <t>978-7-01-022586-9</t>
  </si>
  <si>
    <t>金融市场学—21世纪高校金融学核心课程系列教材</t>
  </si>
  <si>
    <t>刘敏楼 主编</t>
  </si>
  <si>
    <t>978-7-01-022343-8</t>
  </si>
  <si>
    <t>中国特色社会主义法治话语体系创新研究</t>
  </si>
  <si>
    <t>周叶中、林骏、张权 著</t>
  </si>
  <si>
    <t>978-7-01-022543-2</t>
  </si>
  <si>
    <t>我国乡村治理创新发展研究</t>
  </si>
  <si>
    <t>李建伟 等 著</t>
  </si>
  <si>
    <t>978-7-01-022008-6</t>
  </si>
  <si>
    <t>新时代民生建设的理论与实践研究</t>
  </si>
  <si>
    <t>李全宏 著</t>
  </si>
  <si>
    <t>978-7-01-020294-5</t>
  </si>
  <si>
    <t>“美丽塞罕坝”全国油画名家作品展</t>
  </si>
  <si>
    <t>范迪安 刘占文 主编</t>
  </si>
  <si>
    <t>978-7-01-021984-4</t>
  </si>
  <si>
    <t>中国风俗文化史论略（L)</t>
  </si>
  <si>
    <t>徐文军 著</t>
  </si>
  <si>
    <t>978-7-01-022625-5</t>
  </si>
  <si>
    <t>中国协商型环境规制研究</t>
  </si>
  <si>
    <t>张锋 著</t>
  </si>
  <si>
    <t>978-7-01-022643-9</t>
  </si>
  <si>
    <t>明清山人研究</t>
  </si>
  <si>
    <t>冯保善 著</t>
  </si>
  <si>
    <t>978-7-01-022598-2</t>
  </si>
  <si>
    <t>中国财政分权的区域经济效应研究（国家社科基金丛书—经济）</t>
  </si>
  <si>
    <t>刘建民等 著</t>
  </si>
  <si>
    <t>978-7-01-022331-5</t>
  </si>
  <si>
    <t>重建与嬗变：新中国成立初期西南地区的社会改造研究</t>
  </si>
  <si>
    <t>廖胜平 著</t>
  </si>
  <si>
    <t>978-7-01-021854-0</t>
  </si>
  <si>
    <t>城市社区公共服务治理的系统构建与优化策略——基于系统动力学的研究（L)</t>
  </si>
  <si>
    <t>田昭 著</t>
  </si>
  <si>
    <t>978-7-01-022135-9</t>
  </si>
  <si>
    <t>赓续·转化：唐代至近代国民素质与素质文化演进</t>
  </si>
  <si>
    <t>单培勇 著</t>
  </si>
  <si>
    <t>978-7-01-022678-1</t>
  </si>
  <si>
    <t>电视纪录片“自塑”国家形象研究（1958-2018）（国家社科基金丛书—文化）</t>
  </si>
  <si>
    <t>武新宏 著</t>
  </si>
  <si>
    <t>978-7-01-021852-6</t>
  </si>
  <si>
    <t>基于中国对外直接投资特殊性的母国增长效应研究（L)</t>
  </si>
  <si>
    <t>蒙昱竹 著</t>
  </si>
  <si>
    <t>978-7-01-021137-4</t>
  </si>
  <si>
    <t>老舍文化心态与其话剧世界（L)</t>
  </si>
  <si>
    <t>李刚 著</t>
  </si>
  <si>
    <t>978-7-01-023120-4</t>
  </si>
  <si>
    <t>中国共产党党员权利保障条例</t>
  </si>
  <si>
    <t>978-7-01-023129-7</t>
  </si>
  <si>
    <t>中国共产党地方组织选举工作条例</t>
  </si>
  <si>
    <t>978-7-01-023126-6</t>
  </si>
  <si>
    <t>中国共产党统一战线工作条例</t>
  </si>
  <si>
    <t>978-7-01-023128-0</t>
  </si>
  <si>
    <t>新时代的中国国际发展合作（16开）</t>
  </si>
  <si>
    <t>978-7-01-023127-3</t>
  </si>
  <si>
    <t>新时代的中国国际发展合作（32开）</t>
  </si>
  <si>
    <t>978-7-01-021277-7</t>
  </si>
  <si>
    <t>评说 &lt;资治通鉴&gt; 之秦崩汉兴</t>
  </si>
  <si>
    <t>丁万明 著</t>
  </si>
  <si>
    <t>978-7-01-022748-1</t>
  </si>
  <si>
    <t>人工智能与国家治理</t>
  </si>
  <si>
    <t>978-7-01-023034-4</t>
  </si>
  <si>
    <t>为什么是海南——海南自由贸易港十讲</t>
  </si>
  <si>
    <t>钟业昌 著</t>
  </si>
  <si>
    <t>978-7-01-022638-5</t>
  </si>
  <si>
    <t>恩格斯《反杜林论》导读——从思想论战中建构马克思主义理论体系（纪念恩格斯诞辰200周年）</t>
  </si>
  <si>
    <t>杨洪源 著</t>
  </si>
  <si>
    <t>978-7-01-022616-3</t>
  </si>
  <si>
    <t>国之重器——第三代先进核电“华龙一号”核心技术研发始末</t>
  </si>
  <si>
    <t>中国核动力研究设计院 编</t>
  </si>
  <si>
    <t>978-7-01-022548-7</t>
  </si>
  <si>
    <t>风华正茂的岁月——在莫斯科李哈乔夫汽车厂实习的日子</t>
  </si>
  <si>
    <t>中国第一汽车集团公司 编</t>
  </si>
  <si>
    <t>978-7-01-022029-1</t>
  </si>
  <si>
    <t>治学的方法与技巧</t>
  </si>
  <si>
    <t>牛润珍 编</t>
  </si>
  <si>
    <t>978-7-01-022337-7</t>
  </si>
  <si>
    <t>马克思主义政治哲学的传统及其当代延展</t>
  </si>
  <si>
    <t>李佃来 著</t>
  </si>
  <si>
    <t>978-7-01-022409-1</t>
  </si>
  <si>
    <t>高校思想政治教育工作质量评价研究</t>
  </si>
  <si>
    <t>冯刚 等 著</t>
  </si>
  <si>
    <t>978-7-01-022508-1</t>
  </si>
  <si>
    <t>图文关系及其张力的学理研究</t>
  </si>
  <si>
    <t>杨向荣 著</t>
  </si>
  <si>
    <t>978-7-01-022558-6</t>
  </si>
  <si>
    <t>陈垣史学思想与20世纪中国史学</t>
  </si>
  <si>
    <t>周少川 史丽君 著</t>
  </si>
  <si>
    <t>978-7-01-022415-2</t>
  </si>
  <si>
    <t>中国学生体育学科核心素养研究</t>
  </si>
  <si>
    <t>赵富学 著</t>
  </si>
  <si>
    <t>978-7-01-022604-0</t>
  </si>
  <si>
    <t>云南边疆少数民族认同变迁研究</t>
  </si>
  <si>
    <t>左永平 著</t>
  </si>
  <si>
    <t>978-7-01-022768-9</t>
  </si>
  <si>
    <t>社会主义核心价值体系与社会主义核心价值观（高校思想政治工作研究文库）</t>
  </si>
  <si>
    <t>刘娟 王锡森 张智平 著</t>
  </si>
  <si>
    <t>978-7-01-021498-6</t>
  </si>
  <si>
    <t>册府零拾——古文献研究丛稿（励耘文库）（第一辑）</t>
  </si>
  <si>
    <t>汪桂海 著</t>
  </si>
  <si>
    <t>978-7-01-021660-7</t>
  </si>
  <si>
    <t>集体化时期太行山区妇女社会化生产运动研究（华北学﹒华北乡村研究丛书）</t>
  </si>
  <si>
    <t>刘洁 著</t>
  </si>
  <si>
    <t>978-7-01-021042-1</t>
  </si>
  <si>
    <t>生活德育再论</t>
  </si>
  <si>
    <t>高德胜 著</t>
  </si>
  <si>
    <t>978-7-01-022354-4</t>
  </si>
  <si>
    <t>质疑与辩驳——马克思哲学的实践性与现实性研究</t>
  </si>
  <si>
    <t>许斗斗 著</t>
  </si>
  <si>
    <t>978-7-01-022492-3</t>
  </si>
  <si>
    <t>法国商事诉讼程序研究</t>
  </si>
  <si>
    <t>王艳 著</t>
  </si>
  <si>
    <t>978-7-01-022660-6</t>
  </si>
  <si>
    <t>新时代中国贫困治理：理论再构与实践向度</t>
  </si>
  <si>
    <t>陈成文 等 著</t>
  </si>
  <si>
    <t>978-7-01-022745-0</t>
  </si>
  <si>
    <t>全球投资治理与体系建构</t>
  </si>
  <si>
    <t>陈伟光、王燕 著</t>
  </si>
  <si>
    <t>978-7-01-022585-2</t>
  </si>
  <si>
    <t>中国保障性住房的退出机制研究（国家社科基金丛书—经济）</t>
  </si>
  <si>
    <t>胡晶晶 著</t>
  </si>
  <si>
    <t>978-7-01-022843-3</t>
  </si>
  <si>
    <t>文化研究：理论旅行与本土化实践（学术集刊）</t>
  </si>
  <si>
    <t>颜桂堤 著</t>
  </si>
  <si>
    <t>978-7-01-022584-5</t>
  </si>
  <si>
    <t>多中心协同反贫困治理的理论与实践逻辑——以云南省为例</t>
  </si>
  <si>
    <t>冯朝睿 著</t>
  </si>
  <si>
    <t>978-7-01-023010-8</t>
  </si>
  <si>
    <t>民间信仰的知识社会学考察</t>
  </si>
  <si>
    <t>阙祥才 著</t>
  </si>
  <si>
    <t>978-7-01-022391-9</t>
  </si>
  <si>
    <t>戈公振年谱（国家社科基金丛书—历史）</t>
  </si>
  <si>
    <t>涂鸣华 王小杰 编著</t>
  </si>
  <si>
    <t>978-7-01-022872-3</t>
  </si>
  <si>
    <t>新时代高校德育体系的转型与重构—基于西安外事学院立德树人教育教学实践（高校思想政治工作研究文库）</t>
  </si>
  <si>
    <t>第五太卓 编著</t>
  </si>
  <si>
    <t>978-7-01-022734-4</t>
  </si>
  <si>
    <t>大图们区域农业合作示范案例</t>
  </si>
  <si>
    <t>农业农村部对外经济合作中心 编著</t>
  </si>
  <si>
    <t>978-7-01-022364-3</t>
  </si>
  <si>
    <t>网络集群行为：生成、演化及治理（国家社科基金丛书—其他）</t>
  </si>
  <si>
    <t>郝其宏 著</t>
  </si>
  <si>
    <t>978-7-01-022512-8</t>
  </si>
  <si>
    <t>教育民生论</t>
  </si>
  <si>
    <t>阮成武 著</t>
  </si>
  <si>
    <t>978-7-01-021750-5</t>
  </si>
  <si>
    <t>县域重金属污染农用地土壤安全利用评价与调控（L)</t>
  </si>
  <si>
    <t>刘霈珈 著</t>
  </si>
  <si>
    <t>978-7-01-022539-5</t>
  </si>
  <si>
    <t>语文诗词与书法（“书法应试深造”学习用书）</t>
  </si>
  <si>
    <t>王岳川 著</t>
  </si>
  <si>
    <t>978-7-01-022605-7</t>
  </si>
  <si>
    <t>红船精神——深刻内涵、精神实质与新时代意义</t>
  </si>
  <si>
    <t>彭冰冰 著</t>
  </si>
  <si>
    <t>978-7-01-021343-9</t>
  </si>
  <si>
    <t>“甬”立潮头　砥砺奋进——宁波经济技术开发区的发展故事（融媒书）（RM）</t>
  </si>
  <si>
    <t>陈笑 著</t>
  </si>
  <si>
    <t>978-7-01-022588-3</t>
  </si>
  <si>
    <t>红色基因：传承机制变迁与当代建构</t>
  </si>
  <si>
    <t>张立金新亮等 著</t>
  </si>
  <si>
    <t>978-7-01-021314-9</t>
  </si>
  <si>
    <t>健康研究方法导论(第二版）（全球健康学译丛）</t>
  </si>
  <si>
    <t>978-7-01-021389-7</t>
  </si>
  <si>
    <t>博学与弘道：儒学的思想世界（孟子研究院）（RM）</t>
  </si>
  <si>
    <t>梁涛 编</t>
  </si>
  <si>
    <t>978-7-01-021221-0</t>
  </si>
  <si>
    <t>出土文献与《孟子》“天下之言性”章（孟子研究院）（RM）</t>
  </si>
  <si>
    <t>978-7-01-021058-2</t>
  </si>
  <si>
    <t>孟子的学说：公共生活和精神之道（孟子研究院）（RM）</t>
  </si>
  <si>
    <t>王中江、李巍 编著</t>
  </si>
  <si>
    <t>978-7-01-022113-7</t>
  </si>
  <si>
    <t>中国共产党国家安全战略思想研究（国家社科基金丛书—政治）</t>
  </si>
  <si>
    <t>释清仁 著</t>
  </si>
  <si>
    <t>978-7-01-022414-5</t>
  </si>
  <si>
    <t>老年人长期照护服务主体与服务组合研究（国家社科基金丛书—其他）</t>
  </si>
  <si>
    <t>赵怀娟 著</t>
  </si>
  <si>
    <t>978-7-01-022618-7</t>
  </si>
  <si>
    <t>在线的民间智库：网络民意与公共政策的互动（国家社科基金丛书—其他）</t>
  </si>
  <si>
    <t>何志武 著</t>
  </si>
  <si>
    <t>978-7-01-021388-0</t>
  </si>
  <si>
    <t>文学性：雅各布森语言诗学研究（中国学派）（RM）</t>
  </si>
  <si>
    <t>江飞 著</t>
  </si>
  <si>
    <t>978-7-01-022599-9</t>
  </si>
  <si>
    <t>海外乡亲慈善捐赠研究——以改革开放后的广州为例</t>
  </si>
  <si>
    <t>陈世柏李云 著</t>
  </si>
  <si>
    <t>978-7-01-022689-7</t>
  </si>
  <si>
    <t>北京高校马克思主义理论学科与思想政治理论课建设发展报告（2019） （MZJ）</t>
  </si>
  <si>
    <t>艾四林 吴潜涛 主编</t>
  </si>
  <si>
    <t>978-7-01-022212-7</t>
  </si>
  <si>
    <t>近代东北城市与乡村：城市化进程中城乡关系研究（1860-1945）（国家社科基金丛书—历史）</t>
  </si>
  <si>
    <t>荆蕙兰 著</t>
  </si>
  <si>
    <t>978-7-01-023022-1</t>
  </si>
  <si>
    <t>新时代的中国能源发展（32开）</t>
  </si>
  <si>
    <t>978-7-01-023023-8</t>
  </si>
  <si>
    <t>新时代的中国能源发展（16开）</t>
  </si>
  <si>
    <t>978-7-01-022895-2</t>
  </si>
  <si>
    <t>中国交通的可持续发展（32开）</t>
  </si>
  <si>
    <t>978-7-01-022894-5</t>
  </si>
  <si>
    <t>中国交通的可持续发展（16开）</t>
  </si>
  <si>
    <t>978-7-01-022683-5</t>
  </si>
  <si>
    <t>中共党史知识问答</t>
  </si>
  <si>
    <t>中共中央党校中共党史党史教研部</t>
  </si>
  <si>
    <t>978-7-01-022658-3</t>
  </si>
  <si>
    <t>顾健人传（中国工程院院士传记系列丛书）</t>
  </si>
  <si>
    <t>陈挥 著</t>
  </si>
  <si>
    <t>978-7-01-022570-8</t>
  </si>
  <si>
    <t>恩格斯《路德维希 费尔巴哈和德国古典哲学的终结》导读—思想剥离与马克思主义哲学体系的确立（纪念恩格斯诞辰200周年）</t>
  </si>
  <si>
    <t>978-7-01-022637-8</t>
  </si>
  <si>
    <t>跨过鸭绿江——洪学智朝鲜战场纪实</t>
  </si>
  <si>
    <t>张子影 著</t>
  </si>
  <si>
    <t>978-7-01-021803-8</t>
  </si>
  <si>
    <t>利用与协调：美国对法国政策研究（1945-1969）</t>
  </si>
  <si>
    <t>刘姝 著</t>
  </si>
  <si>
    <t>978-7-01-021005-6</t>
  </si>
  <si>
    <t>中国特色农地制度“三权分置”改革及实现路径研究</t>
  </si>
  <si>
    <t>袁云 著</t>
  </si>
  <si>
    <t>978-7-01-022612-5</t>
  </si>
  <si>
    <t>动态公平视角下政府调整城乡收入分配格局的理论与政策路径研究（国家社科基金丛书—经济）</t>
  </si>
  <si>
    <t>李敬 等 著</t>
  </si>
  <si>
    <t>978-7-01-021770-3</t>
  </si>
  <si>
    <t>汉宋文化与楚辞研究的转型——以楚辞注释为中心的考察</t>
  </si>
  <si>
    <t>孙光 著</t>
  </si>
  <si>
    <t>978-7-01-022959-1</t>
  </si>
  <si>
    <t>应知应会的100个民法典知识</t>
  </si>
  <si>
    <t>佟丽华 编著</t>
  </si>
  <si>
    <t>党支部规范化建设与创新实务（DM）（2021最新版）—新时代党建党务权威读物</t>
  </si>
  <si>
    <t>怎样做好党支部书记（DM）（2021最新版）—新时代党建党务权威读物</t>
  </si>
  <si>
    <t>党支部书记及委员工作实用手册（DM）（2021最新版）—新时代党建党务权威读物</t>
  </si>
  <si>
    <t>新编党支部工作实用手册（DM）（2021最新版）—新时代党建党务权威读物</t>
  </si>
  <si>
    <t>基层党务工作手册（DM）（2021最新版）—新时代党建党务权威读物</t>
  </si>
  <si>
    <t>党支部工作实用图解（DM）（2021最新版）—新时代党建党务权威读物</t>
  </si>
  <si>
    <t>入党培训实用教材（DM）（2021最新版）—新时代党建党务权威读物</t>
  </si>
  <si>
    <t>党员发展对象培训教材（DM）（2021最新版）—新时代党建党务权威读物</t>
  </si>
  <si>
    <t>978-7-01-021496-2</t>
  </si>
  <si>
    <t>周恩来卫士回忆录（视频书）</t>
  </si>
  <si>
    <t>高振普 著</t>
  </si>
  <si>
    <t>978-7-01-022461-9</t>
  </si>
  <si>
    <t>未开放的故宫</t>
  </si>
  <si>
    <t>陈连营 著</t>
  </si>
  <si>
    <t>978-7-01-022626-2</t>
  </si>
  <si>
    <t>中国在二十国集团中的创新竞争力提升研究（国家社科基金丛书—经济）</t>
  </si>
  <si>
    <t>黄茂兴 著</t>
  </si>
  <si>
    <t>978-7-01-022564-7</t>
  </si>
  <si>
    <t>遇见不可见者——列维纳斯论超越（国家社科基金丛书—哲学）</t>
  </si>
  <si>
    <t>林华敏 著</t>
  </si>
  <si>
    <t>978-7-01-021225-8</t>
  </si>
  <si>
    <t>骑士制度与西欧封建社会特征</t>
  </si>
  <si>
    <t>倪世光 著</t>
  </si>
  <si>
    <t>978-7-01-022410-7</t>
  </si>
  <si>
    <t>文化优化论</t>
  </si>
  <si>
    <t>苗伟 著</t>
  </si>
  <si>
    <t>978-7-01-021559-4</t>
  </si>
  <si>
    <t>物性诗学导论</t>
  </si>
  <si>
    <t>978-7-01-021523-5</t>
  </si>
  <si>
    <t>尼山铎声——“儒学与政治”专题</t>
  </si>
  <si>
    <t>郭沂 主编</t>
  </si>
  <si>
    <t>978-7-01-022908-9</t>
  </si>
  <si>
    <t>法治社会建设实施纲要（2020－2025年）</t>
  </si>
  <si>
    <t>978-7-01-022437-4</t>
  </si>
  <si>
    <t>希望之光——时代楷模张桂梅的故事</t>
  </si>
  <si>
    <t>中共云南省委宣传部 《新华每日电</t>
  </si>
  <si>
    <t>978-7-01-022733-7</t>
  </si>
  <si>
    <t>传统文化与国家治理现代化</t>
  </si>
  <si>
    <t>李军 主编 主编</t>
  </si>
  <si>
    <t>978-7-01-022568-5</t>
  </si>
  <si>
    <t>数字经济浪潮——未来的新趋势与可能性</t>
  </si>
  <si>
    <t>李拯 著</t>
  </si>
  <si>
    <t>978-7-01-022102-1</t>
  </si>
  <si>
    <t>新中国初期的中国人民救济总会研究</t>
  </si>
  <si>
    <t>李小尉 著</t>
  </si>
  <si>
    <t>978-7-01-022424-4</t>
  </si>
  <si>
    <t>中国化马克思主义党建理论研究</t>
  </si>
  <si>
    <t>韩振峰 著</t>
  </si>
  <si>
    <t>978-7-01-022627-9</t>
  </si>
  <si>
    <t>英语文学的社会历史分析（新时代北外文库）</t>
  </si>
  <si>
    <t>张剑 著</t>
  </si>
  <si>
    <t>978-7-01-022640-8</t>
  </si>
  <si>
    <t>玉汝于成：脱贫攻坚伟大事业中的中国农大</t>
  </si>
  <si>
    <t>姜沛民 孙其信 主编</t>
  </si>
  <si>
    <t>978-7-01-016326-0</t>
  </si>
  <si>
    <t>中国战略性新兴产业发展研究——基于四川样本与实践</t>
  </si>
  <si>
    <t>蔡竞 著</t>
  </si>
  <si>
    <t>978-7-01-021381-1</t>
  </si>
  <si>
    <t>城市人民公社研究资料选编（共8册）</t>
  </si>
  <si>
    <t>李端祥 编</t>
  </si>
  <si>
    <t>978-7-01-021296-8</t>
  </si>
  <si>
    <t>汶川地震与救灾制度转型研究</t>
  </si>
  <si>
    <t>邓绍辉 著</t>
  </si>
  <si>
    <t>978-7-01-022271-4</t>
  </si>
  <si>
    <t>共和国税收征管70年</t>
  </si>
  <si>
    <t>王乔 编著</t>
  </si>
  <si>
    <t>978-7-01-022746-7</t>
  </si>
  <si>
    <t>守望相助共克疫情 携手同心推进合作—在金砖国家领导人第十二次会晤上的讲话</t>
  </si>
  <si>
    <t>978-7-01-022780-1</t>
  </si>
  <si>
    <t>习近平在亚太经合组织第二十七次领导人非正式会议上的讲话</t>
  </si>
  <si>
    <t>978-7-01-022781-8</t>
  </si>
  <si>
    <t>习近平在二十国集团领导人第十五次峰会上的讲话</t>
  </si>
  <si>
    <t>978-7-01-022506-7</t>
  </si>
  <si>
    <t>学习为民（Y)*</t>
  </si>
  <si>
    <t>李辉卫 著</t>
  </si>
  <si>
    <t>978-7-01-022747-4</t>
  </si>
  <si>
    <t>提高七种能力，解决实际问题</t>
  </si>
  <si>
    <t>刘玉瑛 编</t>
  </si>
  <si>
    <t>978-7-01-022050-5</t>
  </si>
  <si>
    <t>新时代党支部工作理论与实践</t>
  </si>
  <si>
    <t>戴焰军 主编</t>
  </si>
  <si>
    <t>978-7-01-020225-9</t>
  </si>
  <si>
    <t>马克思主义生态理论概论</t>
  </si>
  <si>
    <t>陈学明、王传发 主编</t>
  </si>
  <si>
    <t>978-7-01-021917-2</t>
  </si>
  <si>
    <t>梦想就在身边——我的农民工奋斗历程</t>
  </si>
  <si>
    <t>谭双剑 著</t>
  </si>
  <si>
    <t>978-7-01-022456-5</t>
  </si>
  <si>
    <t>马尔库塞文集 第四卷 艺术与解放</t>
  </si>
  <si>
    <t>【美】赫伯特·马尔库塞 著</t>
  </si>
  <si>
    <t>978-7-01-022517-3</t>
  </si>
  <si>
    <t>风雨人生（L)</t>
  </si>
  <si>
    <t>徐文荣口述、孙是炎整理 整理</t>
  </si>
  <si>
    <t>978-7-01-021571-6</t>
  </si>
  <si>
    <t>话说世界（4）：封建时代</t>
  </si>
  <si>
    <t>张子恺 著</t>
  </si>
  <si>
    <t>978-7-01-022195-3</t>
  </si>
  <si>
    <t>《论语》智慧赏析</t>
  </si>
  <si>
    <t>张艳国 著</t>
  </si>
  <si>
    <t>978-7-01-021462-7</t>
  </si>
  <si>
    <t>跨文化心理学研究方法（文化心理学精品译丛）</t>
  </si>
  <si>
    <t>[美]大卫·松本 [荷]芬斯·J.R.范德</t>
  </si>
  <si>
    <t>978-7-01-021595-2</t>
  </si>
  <si>
    <t>春秋石铭——北京栅栏墓地历史及现存碑文考</t>
  </si>
  <si>
    <t>陈欣雨 著</t>
  </si>
  <si>
    <t>978-7-01-022608-8</t>
  </si>
  <si>
    <t>能源革命与产业发展——新能源产业与新兴产业发展政策研究</t>
  </si>
  <si>
    <t>曹新 陈剑 张宪昌 著</t>
  </si>
  <si>
    <t>978-7-01-022038-3</t>
  </si>
  <si>
    <t>《颜氏家训》精华提要</t>
  </si>
  <si>
    <t>978-7-01-022194-6</t>
  </si>
  <si>
    <t>中华家训讲读</t>
  </si>
  <si>
    <t>978-7-01-022559-3</t>
  </si>
  <si>
    <t>20世纪80年代以来中国文学中的城市研究—以地域文化为考察中心（国家社科基金丛书—文化）</t>
  </si>
  <si>
    <t>张惠苑 著</t>
  </si>
  <si>
    <t>978-7-01-021937-0</t>
  </si>
  <si>
    <t>和合学与文化创新（孔子研究院文库）（第一辑）</t>
  </si>
  <si>
    <t>张立文 著</t>
  </si>
  <si>
    <t>978-7-01-021667-6</t>
  </si>
  <si>
    <t>当代艺术教育的趋势与发展——基于美国2014年《国家核心艺术标准》研究</t>
  </si>
  <si>
    <t>胡泊 著</t>
  </si>
  <si>
    <t>978-7-01-022425-1</t>
  </si>
  <si>
    <t>兴安峰峦——两院院士在黑龙江</t>
  </si>
  <si>
    <t>中共黑龙江省委奋斗杂志社 编著</t>
  </si>
  <si>
    <t>978-7-01-021695-9</t>
  </si>
  <si>
    <t>马克思主义理论与教学研究（第一卷）（《马克思主义理论与教学研究》丛书）</t>
  </si>
  <si>
    <t>叶泽雄 毛华兵 主编</t>
  </si>
  <si>
    <t>978-7-01-021696-6</t>
  </si>
  <si>
    <t>马克思主义理论与教学研究（第四卷）《马克思主义理论与教学研究》丛书）</t>
  </si>
  <si>
    <t>刘从德 主编</t>
  </si>
  <si>
    <t>978-7-01-009216-4</t>
  </si>
  <si>
    <t>尼各马可伦理学[注释导读本]</t>
  </si>
  <si>
    <t>亚里士多德 著</t>
  </si>
  <si>
    <t>978-7-01-022509-8</t>
  </si>
  <si>
    <t>国际组织人力资源管理概论</t>
  </si>
  <si>
    <t>李楠 主编</t>
  </si>
  <si>
    <t>978-7-01-022514-2</t>
  </si>
  <si>
    <t>“互联网+”驱动我国制造业升级效率测度与路径优化研究</t>
  </si>
  <si>
    <t>李伟庆 著</t>
  </si>
  <si>
    <t>978-7-01-020273-0</t>
  </si>
  <si>
    <t>易卜生戏剧诗学研究</t>
  </si>
  <si>
    <t>汪余礼 著</t>
  </si>
  <si>
    <t>978-7-01-022421-3</t>
  </si>
  <si>
    <t>陆上行舟——一个中国记者的拉美毒品调查</t>
  </si>
  <si>
    <t>刘骁骞 著</t>
  </si>
  <si>
    <t>978-7-01-022468-8</t>
  </si>
  <si>
    <t>政协委员看中国</t>
  </si>
  <si>
    <t>人民政协报评论部 著</t>
  </si>
  <si>
    <t>978-7-01-022453-4</t>
  </si>
  <si>
    <t>中华易学（第五卷）</t>
  </si>
  <si>
    <t>978-7-01-021575-4</t>
  </si>
  <si>
    <t>从世界到中国——发展与梦想（视频书）</t>
  </si>
  <si>
    <t>中国外文局融媒体中心 编</t>
  </si>
  <si>
    <t>978-7-01-022532-6</t>
  </si>
  <si>
    <t>困难面前不低头 敢把沙漠变绿洲——八步沙精神</t>
  </si>
  <si>
    <t>范景鹏 等 著</t>
  </si>
  <si>
    <t>978-7-01-021929-5</t>
  </si>
  <si>
    <t>明代班军制度研究——以京操班军为中心（中央民族大学史学经典系列丛书）（第一辑）</t>
  </si>
  <si>
    <t>彭勇 著</t>
  </si>
  <si>
    <t>978-7-01-021169-5</t>
  </si>
  <si>
    <t>亚里士多德《形而上学》解说</t>
  </si>
  <si>
    <t>李真 著</t>
  </si>
  <si>
    <t>978-7-01-013717-9</t>
  </si>
  <si>
    <t>形而上学</t>
  </si>
  <si>
    <t>[古希腊] 亚里士多德 著</t>
  </si>
  <si>
    <t>978-7-01-022349-0</t>
  </si>
  <si>
    <t>大学生公共服务动机与就业倾向研究</t>
  </si>
  <si>
    <t>葛蕾蕾 著</t>
  </si>
  <si>
    <t>978-7-01-022197-7</t>
  </si>
  <si>
    <t>新时代中国特色社会主义行政改革研究</t>
  </si>
  <si>
    <t>胡仙芝 等 著</t>
  </si>
  <si>
    <t>978-7-01-022426-8</t>
  </si>
  <si>
    <t>人口移动、劳动力市场及其机制研究（学术近知丛书—城市经济系列）</t>
  </si>
  <si>
    <t>严善平 著</t>
  </si>
  <si>
    <t>978-7-01-022550-0</t>
  </si>
  <si>
    <t>印度教育制度与政策研究</t>
  </si>
  <si>
    <t>杨洪 车金恒 著</t>
  </si>
  <si>
    <t>978-7-01-022486-2</t>
  </si>
  <si>
    <t>泰国教育制度与政策研究</t>
  </si>
  <si>
    <t>阚阅、徐冰娜 著</t>
  </si>
  <si>
    <t>978-7-01-022483-1</t>
  </si>
  <si>
    <t>伊朗教育制度与政策研究</t>
  </si>
  <si>
    <t>王锋 王丽莹 著</t>
  </si>
  <si>
    <t>978-7-01-021350-7</t>
  </si>
  <si>
    <t>以语言为核——中国新文学的本位研究（中国现代文学研究丛书）</t>
  </si>
  <si>
    <t>文贵良 著</t>
  </si>
  <si>
    <t>978-7-01-022341-4</t>
  </si>
  <si>
    <t>资源与生态约束下创新区域现代农业发展模式研究（国家社科基金丛书—经济）</t>
  </si>
  <si>
    <t>曹俊杰 著</t>
  </si>
  <si>
    <t>978-7-01-021500-6</t>
  </si>
  <si>
    <t>信访问题统筹治理研究</t>
  </si>
  <si>
    <t>宋协娜 著</t>
  </si>
  <si>
    <t>978-7-01-022105-2</t>
  </si>
  <si>
    <t>吴侬软语：苏州方言与非物质文化遗产（”苏州学“研究丛书）</t>
  </si>
  <si>
    <t>肖瑜 著</t>
  </si>
  <si>
    <t>978-7-01-022496-1</t>
  </si>
  <si>
    <t>海南社会文明发展报告</t>
  </si>
  <si>
    <t>肖莺子 主编</t>
  </si>
  <si>
    <t>978-7-01-022522-7</t>
  </si>
  <si>
    <t>中国特色社会主义理论自信的内在逻辑研究</t>
  </si>
  <si>
    <t>钟小武 著</t>
  </si>
  <si>
    <t>978-7-01-022482-4</t>
  </si>
  <si>
    <t>我国就业优先战略背景下教育投资的就业效应评价</t>
  </si>
  <si>
    <t>景光仪 著</t>
  </si>
  <si>
    <t>978-7-01-022633-0</t>
  </si>
  <si>
    <t>思想政治理论课教学科学化:理论与实证研究（高校思想政治工作研究文库）</t>
  </si>
  <si>
    <t>薛晓斌 著</t>
  </si>
  <si>
    <t>978-7-01-021417-7</t>
  </si>
  <si>
    <t>文明互鉴论</t>
  </si>
  <si>
    <t>滕文生 著</t>
  </si>
  <si>
    <t>978-7-01-022386-5</t>
  </si>
  <si>
    <t>当代中国高等学校学生工作创新发展与实践研究（高校思想政治工作研究文库）</t>
  </si>
  <si>
    <t>王晖、吕立志 著</t>
  </si>
  <si>
    <t>978-7-01-022025-3</t>
  </si>
  <si>
    <t>元明戏曲流变研究</t>
  </si>
  <si>
    <t>郝青云 马婧如 著</t>
  </si>
  <si>
    <t>978-7-01-022439-8</t>
  </si>
  <si>
    <t>《宋会要辑稿 刑法》研究</t>
  </si>
  <si>
    <t>马泓波 著</t>
  </si>
  <si>
    <t>978-7-01-021584-6</t>
  </si>
  <si>
    <t>中国早期马克思主义文学批评形态研究（“马克思主义文学批评中国形态研究”系列丛书）</t>
  </si>
  <si>
    <t>魏天无 著</t>
  </si>
  <si>
    <t>978-7-01-022304-9</t>
  </si>
  <si>
    <t>走向资本批判视域的经典马克思主义文学批评（“马克思主义文学批评中国形态研究”系列丛书）</t>
  </si>
  <si>
    <t>万娜 著</t>
  </si>
  <si>
    <t>978-7-01-021800-7</t>
  </si>
  <si>
    <t>马克思主义文学批评范式研究（“马克思主义文学批评中国形态研究”系列丛书）</t>
  </si>
  <si>
    <t>孙文宪 著</t>
  </si>
  <si>
    <t>978-7-01-022700-9</t>
  </si>
  <si>
    <t>在全国劳动模范和先进工作者表彰大会上的讲话</t>
  </si>
  <si>
    <t>978-7-01-022653-8</t>
  </si>
  <si>
    <t>中华人民共和国著作权法</t>
  </si>
  <si>
    <t>978-7-01-022575-3</t>
  </si>
  <si>
    <t>中华人民共和国专利法</t>
  </si>
  <si>
    <t>978-7-01-022677-4</t>
  </si>
  <si>
    <t>中华人民共和国退役军人保障法</t>
  </si>
  <si>
    <t>978-7-01-022669-9</t>
  </si>
  <si>
    <t>图解十九届五中全会精神（Y)*</t>
  </si>
  <si>
    <t>《图解十九届五中全会精神》编写组</t>
  </si>
  <si>
    <t>978-7-01-022611-8</t>
  </si>
  <si>
    <t>民法典学习问答</t>
  </si>
  <si>
    <t>李雅云 李林宝 主编</t>
  </si>
  <si>
    <t>978-7-01-022636-1</t>
  </si>
  <si>
    <t>人民当家作主：人民代表大会制度的运行和发展</t>
  </si>
  <si>
    <t>978-7-01-022552-4</t>
  </si>
  <si>
    <t>金融科技发展应用与安全</t>
  </si>
  <si>
    <t>978-7-01-022457-2</t>
  </si>
  <si>
    <t>全面从严治党新理念新实践学习研究</t>
  </si>
  <si>
    <t>戴军 著</t>
  </si>
  <si>
    <t>978-7-01-010839-1</t>
  </si>
  <si>
    <t>方志敏全集（精）—中国共产党先驱领袖文库</t>
  </si>
  <si>
    <t>方志敏 著</t>
  </si>
  <si>
    <t>978-7-01-022538-8</t>
  </si>
  <si>
    <t>中国生命美学的两个体系</t>
  </si>
  <si>
    <t>张俊 著</t>
  </si>
  <si>
    <t>978-7-01-021140-4</t>
  </si>
  <si>
    <t>西方哲学史（1-5卷）</t>
  </si>
  <si>
    <t>冯俊 主编</t>
  </si>
  <si>
    <t>978-7-01-022218-9</t>
  </si>
  <si>
    <t>社会主义在世界和中国的发展</t>
  </si>
  <si>
    <t>许耀桐 等 著</t>
  </si>
  <si>
    <t>978-7-01-022438-1</t>
  </si>
  <si>
    <t>中国应用语言学创新研究探索（新时代北外文库）</t>
  </si>
  <si>
    <t>文秋芳 著</t>
  </si>
  <si>
    <t>978-7-01-022209-7</t>
  </si>
  <si>
    <t>桐城派名家史学思想研究 （国家社科基金 丛书—历史）</t>
  </si>
  <si>
    <t>董根明 著</t>
  </si>
  <si>
    <t>978-7-01-022287-5</t>
  </si>
  <si>
    <t>住有所居——农民工住房问题实证研究</t>
  </si>
  <si>
    <t>高伟 著</t>
  </si>
  <si>
    <t>978-7-01-022639-2</t>
  </si>
  <si>
    <t>乡村教育振兴研究</t>
  </si>
  <si>
    <t>魏风云 著</t>
  </si>
  <si>
    <t>978-7-01-012733-0</t>
  </si>
  <si>
    <t>金岳霖全集（全六卷）（共八册）</t>
  </si>
  <si>
    <t>金岳霖学术基金会 编</t>
  </si>
  <si>
    <t>978-7-01-021362-0</t>
  </si>
  <si>
    <t>正义的主体性建构——罗尔斯正义理论研究</t>
  </si>
  <si>
    <t>舒年春 著</t>
  </si>
  <si>
    <t>978-7-01-021635-5</t>
  </si>
  <si>
    <t>镇江开埠及其近代社会变迁研究</t>
  </si>
  <si>
    <t>戴迎华 戴雪红 著</t>
  </si>
  <si>
    <t>978-7-01-021077-3</t>
  </si>
  <si>
    <t>滇越铁路史研究</t>
  </si>
  <si>
    <t>王玉芝 著</t>
  </si>
  <si>
    <t>978-7-01-021480-1</t>
  </si>
  <si>
    <t>地方政府购买公共服务研究</t>
  </si>
  <si>
    <t>吴月 著</t>
  </si>
  <si>
    <t>978-7-01-022518-0</t>
  </si>
  <si>
    <t>中国水文化发展前沿问题研究</t>
  </si>
  <si>
    <t>朱海风 著</t>
  </si>
  <si>
    <t>978-7-01-021881-6</t>
  </si>
  <si>
    <t>基于马克思主义实践哲学的教育问题研究</t>
  </si>
  <si>
    <t>陈理宣、刘炎欣 著</t>
  </si>
  <si>
    <t>978-7-01-022280-6</t>
  </si>
  <si>
    <t>临终关怀的道德哲学研究</t>
  </si>
  <si>
    <t>张鹏 著</t>
  </si>
  <si>
    <t>978-7-01-022222-6</t>
  </si>
  <si>
    <t>新中国生态文明建设的历程和经验研究</t>
  </si>
  <si>
    <t>张云飞 任铃 著</t>
  </si>
  <si>
    <t>978-7-01-022498-5</t>
  </si>
  <si>
    <t>中国资本账户开放问题研究</t>
  </si>
  <si>
    <t>彭红枫 肖祖沔 等 著</t>
  </si>
  <si>
    <t>978-7-01-022549-4</t>
  </si>
  <si>
    <t>世界格局与西方主要国家的发展逻辑</t>
  </si>
  <si>
    <t>邱蓉 何律琴 著</t>
  </si>
  <si>
    <t>978-7-01-022652-1</t>
  </si>
  <si>
    <t>在浦东开发开放30周年庆祝大会上的讲话</t>
  </si>
  <si>
    <t>978-7-01-022458-9</t>
  </si>
  <si>
    <t>新时代强党之道</t>
  </si>
  <si>
    <t>国防大学习近平新时代中国特色社会主义思想研究中心 编写</t>
  </si>
  <si>
    <t>978-7-01-022567-8</t>
  </si>
  <si>
    <t>中华传统美德的时代价值</t>
  </si>
  <si>
    <t>肖群忠，王苏，杨建强 著</t>
  </si>
  <si>
    <t>978-7-01-021632-4</t>
  </si>
  <si>
    <t>社会组织管理</t>
  </si>
  <si>
    <t>涂斌 朱祥磊 贾晶晶 彭灵灵 编著</t>
  </si>
  <si>
    <t>978-7-01-022138-0</t>
  </si>
  <si>
    <t>21世纪以来中国农村治理结构改革研究（国家社科基金丛书—政治）</t>
  </si>
  <si>
    <t>雷国珍 著</t>
  </si>
  <si>
    <t>978-7-01-022520-3</t>
  </si>
  <si>
    <t>沂蒙山派文学与沂蒙精神</t>
  </si>
  <si>
    <t>张丽军 等 著</t>
  </si>
  <si>
    <t>978-7-01-022411-4</t>
  </si>
  <si>
    <t>在华一年:苏联电影记者笔记(1938-1939)</t>
  </si>
  <si>
    <t>[苏]卡尔曼 著，李辉 译</t>
  </si>
  <si>
    <t>978-7-01-022527-2</t>
  </si>
  <si>
    <t>现代思想政治教育中的审美教育研究</t>
  </si>
  <si>
    <t>王滢 著</t>
  </si>
  <si>
    <t>978-7-01-020788-9</t>
  </si>
  <si>
    <t>唐兀文人群體詩文創作搜集整理</t>
  </si>
  <si>
    <t>多洛肯 等 著</t>
  </si>
  <si>
    <t>978-7-01-021560-0</t>
  </si>
  <si>
    <t>清中叶文人传奇研究</t>
  </si>
  <si>
    <t>樊兰、崔志博 著</t>
  </si>
  <si>
    <t>978-7-01-022474-9</t>
  </si>
  <si>
    <t>贸易自由化对中国碳排放的影响效应研究：评估与预测（国际发展合作研究丛书）</t>
  </si>
  <si>
    <t>余丽丽 著</t>
  </si>
  <si>
    <t>978-7-01-021303-3</t>
  </si>
  <si>
    <t>粮食家庭农场：规模、社会化服务和补贴</t>
  </si>
  <si>
    <t>牟少岩 著</t>
  </si>
  <si>
    <t>978-7-01-020839-8</t>
  </si>
  <si>
    <t>马克思主义文化哲学视角下的国家文化安全问题研究</t>
  </si>
  <si>
    <t>李凤丹 著</t>
  </si>
  <si>
    <t>978-7-01-022186-1</t>
  </si>
  <si>
    <t>最高人民法院典型案例汇编（2019）</t>
  </si>
  <si>
    <t>978-7-01-022083-3</t>
  </si>
  <si>
    <t>关于现实的人及其历史发展的科学——《资本论》语境中的“历史科学”</t>
  </si>
  <si>
    <t>方瑞 著</t>
  </si>
  <si>
    <t>978-7-01-022187-8</t>
  </si>
  <si>
    <t>铁路行业社会资本准入研究</t>
  </si>
  <si>
    <t>亐道远 著</t>
  </si>
  <si>
    <t>978-7-01-022523-4</t>
  </si>
  <si>
    <t>大学生就业质量测评研究（国家社科基金丛书—经济）</t>
  </si>
  <si>
    <t>周德禄 著</t>
  </si>
  <si>
    <t>978-7-01-021993-6</t>
  </si>
  <si>
    <t>刘向文献编纂研究</t>
  </si>
  <si>
    <t>李景文 著</t>
  </si>
  <si>
    <t>978-7-01-022406-0</t>
  </si>
  <si>
    <t>“省级统筹”视角下义务教育均衡发展及推进机制研究</t>
  </si>
  <si>
    <t>李振宇 著</t>
  </si>
  <si>
    <t>978-7-01-017964-3</t>
  </si>
  <si>
    <t>城乡一体化教育体制的社会支持系统研究（HJ）（现代教育文库）④</t>
  </si>
  <si>
    <t>李玲 著</t>
  </si>
  <si>
    <t>978-7-01-020859-6</t>
  </si>
  <si>
    <t>学习分析在高等院校的理论与实践研究（HJ）（现代教育文库）⑤</t>
  </si>
  <si>
    <t>李毅 著</t>
  </si>
  <si>
    <t>978-7-01-020815-2</t>
  </si>
  <si>
    <t>课程美学导论——基于美学取向的课程探究（HJ）（现代教育文库）⑦</t>
  </si>
  <si>
    <t>何茜 著</t>
  </si>
  <si>
    <t>978-7-01-020187-0</t>
  </si>
  <si>
    <t>刘湛恩年谱（HJ）（现代教育文库）⑥</t>
  </si>
  <si>
    <t>谢长法 著</t>
  </si>
  <si>
    <t>978-7-01-020896-1</t>
  </si>
  <si>
    <t>民族民间文化课程资源开发（HJ）（现代教育文库）⑤</t>
  </si>
  <si>
    <t>刘茜 著</t>
  </si>
  <si>
    <t>978-7-01-020857-2</t>
  </si>
  <si>
    <t>中国特殊教育均衡发展实证研究（HJ）（现代教育文库）⑥</t>
  </si>
  <si>
    <t>李欢 著</t>
  </si>
  <si>
    <t>978-7-01-020866-4</t>
  </si>
  <si>
    <t>统筹城乡背景下一体化职业教育（HJ）（现代教育文库）⑤</t>
  </si>
  <si>
    <t>艾兴 著</t>
  </si>
  <si>
    <t>978-7-01-020858-9</t>
  </si>
  <si>
    <t>基于个人计划分析的意志行动研究（HJ）（现代教育文库）⑤</t>
  </si>
  <si>
    <t>汪宏 著</t>
  </si>
  <si>
    <t>978-7-01-022601-9</t>
  </si>
  <si>
    <t>中共中央关于制定国民经济和社会发展第十四个五年规划和二〇三五年远景目标的建议</t>
  </si>
  <si>
    <t>978-7-01-022600-2</t>
  </si>
  <si>
    <t>中国共产党第十九届中央委员会第五次全体会议文件汇编</t>
  </si>
  <si>
    <t>978-7-01-022573-9</t>
  </si>
  <si>
    <t>中华人民共和国生物安全法</t>
  </si>
  <si>
    <t>978-7-01-022572-2</t>
  </si>
  <si>
    <t>中华人民共和国出口管制法</t>
  </si>
  <si>
    <t>978-7-01-022574-6</t>
  </si>
  <si>
    <t>中华人民共和国未成年人保护法</t>
  </si>
  <si>
    <t>978-7-01-022603-3</t>
  </si>
  <si>
    <t>《中共中央关于制定国民经济和社会发展第十四个五年规划和二〇三五年远景目标的建议》辅导读本</t>
  </si>
  <si>
    <t>文件起草组 著</t>
  </si>
  <si>
    <t>978-7-01-022602-6</t>
  </si>
  <si>
    <t>《中共中央关于制定国民经济和社会发展第十四个五年规划和二〇三五年远景目标的建议》辅导读本（大字本）</t>
  </si>
  <si>
    <t>978-7-01-022286-8</t>
  </si>
  <si>
    <t>雨花英烈精神</t>
  </si>
  <si>
    <t>王智 主编</t>
  </si>
  <si>
    <t>978-7-5103-3498-6</t>
  </si>
  <si>
    <t>共同梦想（“一带一路”故事丛书）（第三辑）</t>
  </si>
  <si>
    <t>商务部研究院 编</t>
  </si>
  <si>
    <t>978-7-01-022521-0</t>
  </si>
  <si>
    <t>塑体铸魂——时代新人成长之路</t>
  </si>
  <si>
    <t>刘润 主编</t>
  </si>
  <si>
    <t>978-7-01-021333-0</t>
  </si>
  <si>
    <t>广告隐喻研究</t>
  </si>
  <si>
    <t>何玉杰 著</t>
  </si>
  <si>
    <t>978-7-01-022430-5</t>
  </si>
  <si>
    <t>教育管理的理论与实践探索</t>
  </si>
  <si>
    <t>傅树京 著</t>
  </si>
  <si>
    <t>978-7-01-022427-5</t>
  </si>
  <si>
    <t>周代国野制度研究（修订本）（秦岭学术书系）</t>
  </si>
  <si>
    <t>赵世超 著</t>
  </si>
  <si>
    <t>978-7-01-020101-6</t>
  </si>
  <si>
    <t>考工记</t>
  </si>
  <si>
    <t>（清）孙诒让 撰</t>
  </si>
  <si>
    <t>978-7-01-021972-1</t>
  </si>
  <si>
    <t>《老子》衍说</t>
  </si>
  <si>
    <t>兰喜并 著</t>
  </si>
  <si>
    <t>978-7-01-022443-5</t>
  </si>
  <si>
    <t>回归与超越：回流农民工的社会作用研究（国家社科基金丛书—政治）</t>
  </si>
  <si>
    <t>刘玉侠 鲁文 著</t>
  </si>
  <si>
    <t>978-7-01-022103-8</t>
  </si>
  <si>
    <t>城市化制度与产业结构优化升级研究</t>
  </si>
  <si>
    <t>赵祥 殷宁宇 著</t>
  </si>
  <si>
    <t>978-7-01-022185-4</t>
  </si>
  <si>
    <t>司法与社会之关系研究（司法学研究丛书）</t>
  </si>
  <si>
    <t>崔永东 著</t>
  </si>
  <si>
    <t>978-7-01-021955-4</t>
  </si>
  <si>
    <t>城市社区党建工作创新研究</t>
  </si>
  <si>
    <t>任亮 著</t>
  </si>
  <si>
    <t>978-7-01-021928-8</t>
  </si>
  <si>
    <t>民生发展竞争力：测度方法、国际比较与影响因素</t>
  </si>
  <si>
    <t>王雪妮 著</t>
  </si>
  <si>
    <t>978-7-01-022117-5</t>
  </si>
  <si>
    <t>绍兴碑刻文化研究—越文化研究丛书</t>
  </si>
  <si>
    <t>王晓亮 著</t>
  </si>
  <si>
    <t>978-7-01-022576-0</t>
  </si>
  <si>
    <t>在纪念中国人民志愿军抗美援朝出国作战70周年大会上的讲话</t>
  </si>
  <si>
    <t>978-7-01-022579-1</t>
  </si>
  <si>
    <t>中国共产党第十九届中央委员会第五次全体会议公报</t>
  </si>
  <si>
    <t>978-7-01-022444-2</t>
  </si>
  <si>
    <t>祖国万岁——名家笔下的爱国情怀</t>
  </si>
  <si>
    <t>978-7-01-022217-2</t>
  </si>
  <si>
    <t>脱贫攻坚与乡村振兴衔接：概论（脱贫攻坚与乡村振兴衔接研究丛书）</t>
  </si>
  <si>
    <t>中国扶贫发展中心 全国扶贫宣传</t>
  </si>
  <si>
    <t>978-7-01-022205-9</t>
  </si>
  <si>
    <t>脱贫攻坚与乡村振兴衔接：人才（脱贫攻坚与乡村振兴衔接研究丛书）</t>
  </si>
  <si>
    <t>中国扶贫发展中心 全国扶贫宣传教</t>
  </si>
  <si>
    <t>978-7-01-022200-4</t>
  </si>
  <si>
    <t>脱贫攻坚与乡村振兴衔接：生态（脱贫攻坚与乡村振兴衔接研究丛书）</t>
  </si>
  <si>
    <t>978-7-01-022293-6</t>
  </si>
  <si>
    <t>脱贫攻坚与乡村振兴衔接：文化（脱贫攻坚与乡村振兴衔接研究丛书）</t>
  </si>
  <si>
    <t>978-7-01-022226-4</t>
  </si>
  <si>
    <t>脱贫攻坚与乡村振兴衔接：基层案例评析（脱贫攻坚与乡村振兴衔接研究丛书）</t>
  </si>
  <si>
    <t>978-7-01-022199-1</t>
  </si>
  <si>
    <t>脱贫攻坚与乡村振兴衔接：产业（脱贫攻坚与乡村振兴衔接研究丛书）</t>
  </si>
  <si>
    <t>978-7-01-022294-3</t>
  </si>
  <si>
    <t>脱贫攻坚与乡村振兴衔接：组织（脱贫攻坚与乡村振兴衔接研究丛书）</t>
  </si>
  <si>
    <t>978-7-01-022513-5</t>
  </si>
  <si>
    <t>数字科技：扶贫兴农新利器（脱贫攻坚丛书）</t>
  </si>
  <si>
    <t>汪向东 主编</t>
  </si>
  <si>
    <t>978-7-01-021272-2</t>
  </si>
  <si>
    <t>话说世界（3）王国时代</t>
  </si>
  <si>
    <t>978-7-01-021535-8</t>
  </si>
  <si>
    <t>文化现代主义——平面化技术社会与新文学形态</t>
  </si>
  <si>
    <t>易晓明 著</t>
  </si>
  <si>
    <t>978-7-01-022282-0</t>
  </si>
  <si>
    <t>中国对非援助与贸易投资互动关系研究（国家社科基金丛书—政治）</t>
  </si>
  <si>
    <t>王新影 著</t>
  </si>
  <si>
    <t>978-7-01-022221-9</t>
  </si>
  <si>
    <t>新时代文明交流互鉴思想研究</t>
  </si>
  <si>
    <t>吴海江 等 著</t>
  </si>
  <si>
    <t>978-7-01-022299-8</t>
  </si>
  <si>
    <t>中国改革开放的世界贡献研究</t>
  </si>
  <si>
    <t>官进胜 著</t>
  </si>
  <si>
    <t>978-7-01-022247-9</t>
  </si>
  <si>
    <t>新时代中国对外开放的方法论研究</t>
  </si>
  <si>
    <t>王岩 竟辉 著</t>
  </si>
  <si>
    <t>978-7-01-022132-8</t>
  </si>
  <si>
    <t>骏马追风舞 ：唐诗与北方游牧文化</t>
  </si>
  <si>
    <t>高建新 著</t>
  </si>
  <si>
    <t>978-7-01-020207-5</t>
  </si>
  <si>
    <t>社会治理创新的伦理路径与制度支持研究</t>
  </si>
  <si>
    <t>王莹 等 著</t>
  </si>
  <si>
    <t>978-7-01-012393-6</t>
  </si>
  <si>
    <t>抗美援朝分水岭：砥平里战记</t>
  </si>
  <si>
    <t>邵志勇 著</t>
  </si>
  <si>
    <t>978-7-01-022562-3</t>
  </si>
  <si>
    <t>习近平在联合国成立75周年系列高级别会议上的讲话</t>
  </si>
  <si>
    <t>978-7-01-022557-9</t>
  </si>
  <si>
    <t>中国共产党中央委员会工作条例</t>
  </si>
  <si>
    <t>978-7-01-022489-3</t>
  </si>
  <si>
    <t>讲中国故事 说制度优势</t>
  </si>
  <si>
    <t>人民日报理论部 编著</t>
  </si>
  <si>
    <t>978-7-01-022515-9</t>
  </si>
  <si>
    <t>提升国有企业党员干部意识形态能力</t>
  </si>
  <si>
    <t>978-7-01-022346-9</t>
  </si>
  <si>
    <t>希望之教育 和平之行进：与马丁 路德 金的梦想同行</t>
  </si>
  <si>
    <t>[日]池田大作，[美]文森特?哈丁（V</t>
  </si>
  <si>
    <t>978-7-01-022292-9</t>
  </si>
  <si>
    <t>青春对话</t>
  </si>
  <si>
    <t>[日]池田大作 著</t>
  </si>
  <si>
    <t>978-7-01-022347-6</t>
  </si>
  <si>
    <t>和平的哲学 宽容的智慧：池田大作与阿卜杜勒-拉赫曼 瓦希德对谈</t>
  </si>
  <si>
    <t>[日]池田大作，[印尼]阿卜杜勒-拉</t>
  </si>
  <si>
    <t>978-7-01-022204-2</t>
  </si>
  <si>
    <t>与领导干部谈政府执行力 （L)</t>
  </si>
  <si>
    <t>赵勇 著</t>
  </si>
  <si>
    <t>978-7-01-022494-7</t>
  </si>
  <si>
    <t>疫情冲击下的中国经济——做好“六稳”工作 落实“六保”任务</t>
  </si>
  <si>
    <t>中国建设银行研究院 中国宏观经济</t>
  </si>
  <si>
    <t>978-7-01-020533-5</t>
  </si>
  <si>
    <t>宋武帝传（平）—历代帝王传记</t>
  </si>
  <si>
    <t>978-7-01-022560-9</t>
  </si>
  <si>
    <t>经济高质量发展理论大纲</t>
  </si>
  <si>
    <t>高培勇 主编 刘霞辉 袁富华 副主编</t>
  </si>
  <si>
    <t>978-7-01-022334-6</t>
  </si>
  <si>
    <t>汉字中的兵器（汉字文化体验丛书）（第一辑）（J)</t>
  </si>
  <si>
    <t>赵俊杰 著</t>
  </si>
  <si>
    <t>978-7-01-021755-0</t>
  </si>
  <si>
    <t>让生命更流畅——人格问题研究</t>
  </si>
  <si>
    <t>邵明 著</t>
  </si>
  <si>
    <t>历史“深描”中的观念与诗（中国现代文学研究丛书）</t>
  </si>
  <si>
    <t>978-7-01-022333-9</t>
  </si>
  <si>
    <t>清代名儒梁章钜述评（福州大学哲学社会科学文库）</t>
  </si>
  <si>
    <t>蔡莹涓 著</t>
  </si>
  <si>
    <t>978-7-01-022373-5</t>
  </si>
  <si>
    <t>清人三家諟正段氏《說文注》考論（福州大学哲学社会科学文库）</t>
  </si>
  <si>
    <t>宋鐵全 著</t>
  </si>
  <si>
    <t>978-7-01-022412-1</t>
  </si>
  <si>
    <t>新生代小说叙事修辞研究（福州大学哲学社会科学文库）</t>
  </si>
  <si>
    <t>赵映环 著</t>
  </si>
  <si>
    <t>978-7-01-021733-8</t>
  </si>
  <si>
    <t>激流中的文本、 主义与人（中国现代文学研究丛书）</t>
  </si>
  <si>
    <t>孟庆澍 著</t>
  </si>
  <si>
    <t>978-7-01-022465-7</t>
  </si>
  <si>
    <t>小农户与现代农业有机衔接： 路径和政策</t>
  </si>
  <si>
    <t>戴中亮 蒋永穆 李苑凌 著</t>
  </si>
  <si>
    <t>978-7-01-022032-1</t>
  </si>
  <si>
    <t>马克思货币批判理论及其当代价值研究</t>
  </si>
  <si>
    <t>欧阳彬 著</t>
  </si>
  <si>
    <t>978-7-01-022423-7</t>
  </si>
  <si>
    <t>经学与儒道思想研究（上、下卷）</t>
  </si>
  <si>
    <t>詹石窗 著</t>
  </si>
  <si>
    <t>978-7-01-022336-0</t>
  </si>
  <si>
    <t>毛泽东研究报告 ·2019</t>
  </si>
  <si>
    <t>湖南省毛泽东研究中心组 编</t>
  </si>
  <si>
    <t>978-7-01-022041-3</t>
  </si>
  <si>
    <t>国外马克思主义研究报告2019</t>
  </si>
  <si>
    <t>复旦大学国外马克思主义研究中心</t>
  </si>
  <si>
    <t>978-7-01-021927-1</t>
  </si>
  <si>
    <t>延安文学经验的当代承传——以陕西文学为中心</t>
  </si>
  <si>
    <t>王俊虎 著</t>
  </si>
  <si>
    <t>978-7-01-022136-6</t>
  </si>
  <si>
    <t>文化认同视角下的清代 《明史》修纂研究（国家社科基金丛书—历史）</t>
  </si>
  <si>
    <t>段润秀 著</t>
  </si>
  <si>
    <t>978-7-01-022493-0</t>
  </si>
  <si>
    <t>生态文明建设与城市可持续发展路径研究</t>
  </si>
  <si>
    <t>曹孜 著</t>
  </si>
  <si>
    <t>978-7-01-017515-7</t>
  </si>
  <si>
    <t>心若菩提(增订本)</t>
  </si>
  <si>
    <t>978-7-01-022555-5</t>
  </si>
  <si>
    <t>在深圳经济特区建立40周年庆祝大会上的讲话</t>
  </si>
  <si>
    <t>习近平</t>
  </si>
  <si>
    <t>978-7-01-022556-2</t>
  </si>
  <si>
    <t>深化新时代教育评价改革总体方案</t>
  </si>
  <si>
    <t>978-7-01-022211-0</t>
  </si>
  <si>
    <t>平天下（日历）（2021）</t>
  </si>
  <si>
    <t>978-7-01-022476-3</t>
  </si>
  <si>
    <t>党规学（党员干部版）</t>
  </si>
  <si>
    <t>978-7-01-022030-7</t>
  </si>
  <si>
    <t>5G干部读本</t>
  </si>
  <si>
    <t>中国信息通信研究院 编写</t>
  </si>
  <si>
    <t>978-7-01-021293-7</t>
  </si>
  <si>
    <t>碑证望都</t>
  </si>
  <si>
    <t>何任道 编著</t>
  </si>
  <si>
    <t>978-7-01-022420-6</t>
  </si>
  <si>
    <t>农村公共产品供给中的乡镇政府责任研究</t>
  </si>
  <si>
    <t>曲延春 著</t>
  </si>
  <si>
    <t>978-7-01-022049-9</t>
  </si>
  <si>
    <t>西方形而上学思想史.II（思想文化史书系 西方系列）</t>
  </si>
  <si>
    <t>强以华 唐东哲 著</t>
  </si>
  <si>
    <t>978-7-01-022028-4</t>
  </si>
  <si>
    <t>南华经合注吹影</t>
  </si>
  <si>
    <t>（清）胡文蔚 著</t>
  </si>
  <si>
    <t>978-7-01-021692-8</t>
  </si>
  <si>
    <t>绘画的“回归”——新表现主义与中国当代艺术</t>
  </si>
  <si>
    <t>刘海平 著</t>
  </si>
  <si>
    <t>978-7-01-022070-3</t>
  </si>
  <si>
    <t>哲学前沿问题与方法论</t>
  </si>
  <si>
    <t>吴根友 黄超 主编</t>
  </si>
  <si>
    <t>978-7-01-022235-6</t>
  </si>
  <si>
    <t>从历史唯物主义到政治哲学</t>
  </si>
  <si>
    <t>段忠桥 著</t>
  </si>
  <si>
    <t>978-7-01-022296-7</t>
  </si>
  <si>
    <t>社会救助立法研究（中国社会法系列研究之三）</t>
  </si>
  <si>
    <t>郑功成 等 著</t>
  </si>
  <si>
    <t>978-7-01-015829-7</t>
  </si>
  <si>
    <t>毛泽东在广州（广州党史丛书 中共领导人在广州）</t>
  </si>
  <si>
    <t>欧阳湘 罗玲 著</t>
  </si>
  <si>
    <t>978-7-01-020842-8</t>
  </si>
  <si>
    <t>美好生活论</t>
  </si>
  <si>
    <t>王治东 陈学明 主编</t>
  </si>
  <si>
    <t>978-7-01-022385-8</t>
  </si>
  <si>
    <t>互联网时代的证券业务创新与法律监管</t>
  </si>
  <si>
    <t>袁康 著</t>
  </si>
  <si>
    <t>978-7-01-019942-9</t>
  </si>
  <si>
    <t>#生态危机的哲学批判</t>
  </si>
  <si>
    <t>余玉湖 著</t>
  </si>
  <si>
    <t>978-7-01-021546-4</t>
  </si>
  <si>
    <t>中国网络地理信息安全的政策研究</t>
  </si>
  <si>
    <t>赵晖 著</t>
  </si>
  <si>
    <t>978-7-01-022350-6</t>
  </si>
  <si>
    <t>社会保障管理体制研究（社会保障重大项目文库）</t>
  </si>
  <si>
    <t>孙永勇 郑秉文 等 著</t>
  </si>
  <si>
    <t>978-7-01-022160-1</t>
  </si>
  <si>
    <t>社会分配问题研究</t>
  </si>
  <si>
    <t>易小明 著</t>
  </si>
  <si>
    <t>978-7-01-022181-6</t>
  </si>
  <si>
    <t>网络文化生态场域治理研究（国家社科基金丛书—文化）</t>
  </si>
  <si>
    <t>张绍荣 著</t>
  </si>
  <si>
    <t>978-7-01-022270-7</t>
  </si>
  <si>
    <t>中国船舶工业战略转型研究（国家社科基金丛书—经济）</t>
  </si>
  <si>
    <t>谭晓岚 著</t>
  </si>
  <si>
    <t>978-7-01-022472-5</t>
  </si>
  <si>
    <t>马克思主义哲学史研究（2019）</t>
  </si>
  <si>
    <t>郝立新 丁立群 主编</t>
  </si>
  <si>
    <t>978-7-01-022405-3</t>
  </si>
  <si>
    <t>毛泽东晚年读书生活20问</t>
  </si>
  <si>
    <t>徐中远 著</t>
  </si>
  <si>
    <t>978-7-01-022481-7</t>
  </si>
  <si>
    <t>决不让一个老区群众掉队——脱贫攻坚“赣州答卷”（脱贫攻坚丛书）</t>
  </si>
  <si>
    <t>北京师范大学中国扶贫研究院 著</t>
  </si>
  <si>
    <t>978-7-01-007606-5</t>
  </si>
  <si>
    <t>大众哲学（修订本）—人民文库丛书</t>
  </si>
  <si>
    <t>艾思奇著 著</t>
  </si>
  <si>
    <t>978-7-01-022281-3</t>
  </si>
  <si>
    <t>阻击英雄沈树根</t>
  </si>
  <si>
    <t>顾志坤 著</t>
  </si>
  <si>
    <t>978-7-01-022464-0</t>
  </si>
  <si>
    <t>中国养老服务业发展高层论坛演讲选编（2015-2019）</t>
  </si>
  <si>
    <t>郑功成 江丹 主编</t>
  </si>
  <si>
    <t>978-7-01-022400-8</t>
  </si>
  <si>
    <t>科创板入门与操作实务（“金融创新”系列丛书）</t>
  </si>
  <si>
    <t>国际金融报 著</t>
  </si>
  <si>
    <t>978-7-01-022399-5</t>
  </si>
  <si>
    <t>先秦政治与古希腊城邦政治（中央社会主义学院文明互鉴研究丛书）</t>
  </si>
  <si>
    <t>李渊 著</t>
  </si>
  <si>
    <t>978-7-01-022290-5</t>
  </si>
  <si>
    <t>普列汉诺夫文化理论研究</t>
  </si>
  <si>
    <t>郭鹏 著</t>
  </si>
  <si>
    <t>978-7-01-021799-4</t>
  </si>
  <si>
    <t>网络舆情与高校治理研究</t>
  </si>
  <si>
    <t>宋香丽 著</t>
  </si>
  <si>
    <t>978-7-01-022261-5</t>
  </si>
  <si>
    <t>中国新时期小说发展史论（国家社科基金丛书—文化）</t>
  </si>
  <si>
    <t>王海燕 等 著</t>
  </si>
  <si>
    <t>978-7-01-022260-8</t>
  </si>
  <si>
    <t>西南边境民族地区非法移民治理研究（国家社科基金丛书—法律）</t>
  </si>
  <si>
    <t>罗刚 著</t>
  </si>
  <si>
    <t>978-7-01-021975-2</t>
  </si>
  <si>
    <t>21世纪世界社会主义新探索与马克思主义新发展（全三册）</t>
  </si>
  <si>
    <t>中共中央对外联络部编写 郭业洲</t>
  </si>
  <si>
    <t>978-7-01-022134-2</t>
  </si>
  <si>
    <t>马克思主义国际政治经济思想的历史逻辑</t>
  </si>
  <si>
    <t>陈鹏 毛天虹 著</t>
  </si>
  <si>
    <t>978-7-01-018724-2</t>
  </si>
  <si>
    <t>德国美国税务诉讼法（税务诉讼研究丛书之一）</t>
  </si>
  <si>
    <t>池生清 译著</t>
  </si>
  <si>
    <t>978-7-01-022441-1</t>
  </si>
  <si>
    <t>新兴法益的基石：生态法益的理论证成与治理路径研究</t>
  </si>
  <si>
    <t>任颖 著</t>
  </si>
  <si>
    <t>978-7-01-021890-8</t>
  </si>
  <si>
    <t>夏商西周散文传播研究：基于先秦文献的考察</t>
  </si>
  <si>
    <t>王浩 著</t>
  </si>
  <si>
    <t>978-7-01-022165-6</t>
  </si>
  <si>
    <t>马克思恩格斯生态思想发展史研究</t>
  </si>
  <si>
    <t>彭曼丽 著</t>
  </si>
  <si>
    <t>978-7-01-021678-2</t>
  </si>
  <si>
    <t>“最后手段原则”规则化研究</t>
  </si>
  <si>
    <t>杨春然 著</t>
  </si>
  <si>
    <t>978-7-01-022027-7</t>
  </si>
  <si>
    <t>2019年度中国民营企业海外直接投资指数：基于中国民企500强的数据分析</t>
  </si>
  <si>
    <t>薛军 等 著</t>
  </si>
  <si>
    <t>978-7-01-020840-4</t>
  </si>
  <si>
    <t>关于巩固深化“不忘初心、牢记使命”主题教育成果的意见</t>
  </si>
  <si>
    <t>978-7-01-022504-3</t>
  </si>
  <si>
    <t>在基层代表座谈会上的讲话</t>
  </si>
  <si>
    <t>978-7-01-022511-1</t>
  </si>
  <si>
    <t>在教育文化卫生体育领域专家代表座谈会上的讲话</t>
  </si>
  <si>
    <t>978-7-01-022145-8</t>
  </si>
  <si>
    <t>中华人民共和国第十三届全国人民代表大会第三次会议文件汇编</t>
  </si>
  <si>
    <t>978-7-01-022503-6</t>
  </si>
  <si>
    <t>新疆的劳动就业保障（32开）</t>
  </si>
  <si>
    <t>978-7-01-022502-9</t>
  </si>
  <si>
    <t>新疆的劳动就业保障（16开）</t>
  </si>
  <si>
    <t>978-7-01-022487-9</t>
  </si>
  <si>
    <t>中国军队参加联合国维和行动30年（32开）</t>
  </si>
  <si>
    <t>978-7-01-021907-3</t>
  </si>
  <si>
    <t>新时代入党培训教材（图文版）</t>
  </si>
  <si>
    <t>张福俭 编著</t>
  </si>
  <si>
    <t>978-7-5035-6877-0</t>
  </si>
  <si>
    <t>习近平新时代中国特色社会主义思想基本问题（精）</t>
  </si>
  <si>
    <t>中共中央党校（国家行政学院） 著</t>
  </si>
  <si>
    <t>978-7-01-022505-0</t>
  </si>
  <si>
    <t>国泰民安国庆面</t>
  </si>
  <si>
    <t>中共中央宣传部宣传教育局 组织编</t>
  </si>
  <si>
    <t>978-7-01-019752-4</t>
  </si>
  <si>
    <t>小学生优秀传统文化每周一课（一年级）（第二版）</t>
  </si>
  <si>
    <t>吴明渠 主编</t>
  </si>
  <si>
    <t>978-7-01-019748-7</t>
  </si>
  <si>
    <t>小学生优秀传统文化每周一课（五年级）（第二版）</t>
  </si>
  <si>
    <t>978-7-01-019747-0</t>
  </si>
  <si>
    <t>小学生优秀传统文化每周一课（二年级）（第二版）</t>
  </si>
  <si>
    <t>978-7-01-019750-0</t>
  </si>
  <si>
    <t>小学生优秀传统文化每周一课（六年级）（第二版）</t>
  </si>
  <si>
    <t>978-7-01-019751-7</t>
  </si>
  <si>
    <t>小学生优秀传统文化每周一课（四年级）（第二版）</t>
  </si>
  <si>
    <t>978-7-01-019749-4</t>
  </si>
  <si>
    <t>小学生优秀传统文化每周一课（三年级）（第二版）</t>
  </si>
  <si>
    <t>978-7-01-010004-3</t>
  </si>
  <si>
    <t>论宗教</t>
  </si>
  <si>
    <t>【德】施莱尔马赫 著 著</t>
  </si>
  <si>
    <t>978-7-01-009619-3</t>
  </si>
  <si>
    <t>中国舞蹈美学（修订本）</t>
  </si>
  <si>
    <t>袁禾 著</t>
  </si>
  <si>
    <t>978-7-01-022133-5</t>
  </si>
  <si>
    <t>新时代中国特色社会主义的思想逻辑研究</t>
  </si>
  <si>
    <t>成龙 著</t>
  </si>
  <si>
    <t>978-7-01-022307-0</t>
  </si>
  <si>
    <t>见微知著：地县媒体融合创新实践</t>
  </si>
  <si>
    <t>谢新洲 等 著</t>
  </si>
  <si>
    <t>978-7-01-022225-7</t>
  </si>
  <si>
    <t>分享七十年出版业荣光 共创新时代编辑界辉煌——中国编辑学会第20届年会获奖论文（2019）</t>
  </si>
  <si>
    <t>978-7-01-020908-1</t>
  </si>
  <si>
    <t>自由主义民主理论及其批判</t>
  </si>
  <si>
    <t>乔贵平 著</t>
  </si>
  <si>
    <t>978-7-01-021510-5</t>
  </si>
  <si>
    <t>北欧及德语国家科研诚信建设的制度与经验</t>
  </si>
  <si>
    <t>王飞 著</t>
  </si>
  <si>
    <t>978-7-01-021086-5</t>
  </si>
  <si>
    <t>审美人类学：理论与视野（当代美学与批评理论丛书）</t>
  </si>
  <si>
    <t>向丽 著</t>
  </si>
  <si>
    <t>978-7-01-022278-3</t>
  </si>
  <si>
    <t>明道问学集（孔子研究院文库）（第一辑）</t>
  </si>
  <si>
    <t>向世陵 著</t>
  </si>
  <si>
    <t>978-7-01-022072-7</t>
  </si>
  <si>
    <t>啄木声声——第四届“啄木鸟杯”中国文艺评论年度优秀论文集</t>
  </si>
  <si>
    <t>中国文艺评论家协会、中国文联文艺</t>
  </si>
  <si>
    <t>978-7-01-020696-7</t>
  </si>
  <si>
    <t>马克思生态人学思想及其当代价值研究</t>
  </si>
  <si>
    <t>李勇强 著</t>
  </si>
  <si>
    <t>978-7-01-022116-8</t>
  </si>
  <si>
    <t>中国五年计划的演进——制度变迁与经验研究（大有党史文丛）</t>
  </si>
  <si>
    <t>匡家在 著</t>
  </si>
  <si>
    <t>978-7-01-021802-1</t>
  </si>
  <si>
    <t>民办高校思想政治教育协同机制研究（高校思想政治工作研究文库）</t>
  </si>
  <si>
    <t>宋 斌 著</t>
  </si>
  <si>
    <t>978-7-01-022213-4</t>
  </si>
  <si>
    <t>中国电影史学述要（1978—2019）</t>
  </si>
  <si>
    <t>檀秋文 著</t>
  </si>
  <si>
    <t>978-7-01-022363-6</t>
  </si>
  <si>
    <t>大学仪式文化研究（现代教育文库）⑦</t>
  </si>
  <si>
    <t>邓磊 著</t>
  </si>
  <si>
    <t>978-7-01-022491-6</t>
  </si>
  <si>
    <t>在科学家座谈会上的讲话</t>
  </si>
  <si>
    <t>978-7-01-022488-6</t>
  </si>
  <si>
    <t>中国军队参加联合国维和行动30年（16开）</t>
  </si>
  <si>
    <t>978-7-01-016407-6</t>
  </si>
  <si>
    <t>大国追梦</t>
  </si>
  <si>
    <t>978-7-01-022330-8</t>
  </si>
  <si>
    <t>国际共产主义运动史（第二版）—马克思主义理论研究和建设工程重点教材</t>
  </si>
  <si>
    <t>《国际共产主义运动史》编写组 著</t>
  </si>
  <si>
    <t>978-7-01-022422-0</t>
  </si>
  <si>
    <t>新长征 再出发</t>
  </si>
  <si>
    <t>凌翼 著</t>
  </si>
  <si>
    <t>978-7-01-022344-5</t>
  </si>
  <si>
    <t>共产党执政规律研究 （中宣部2020年主题出版重点出版物）</t>
  </si>
  <si>
    <t>曲青山 主编</t>
  </si>
  <si>
    <t>978-7-01-022229-5</t>
  </si>
  <si>
    <t>经济学思想中的不确定性</t>
  </si>
  <si>
    <t>【法】克里斯蒂安·施密特 主编</t>
  </si>
  <si>
    <t>978-7-01-022219-6</t>
  </si>
  <si>
    <t>藏西先锋 红色阿里</t>
  </si>
  <si>
    <t>中共西藏阿里地区委员会组织部 编</t>
  </si>
  <si>
    <t>978-7-01-022371-1</t>
  </si>
  <si>
    <t>传统出版融合发展的路径与对策研究</t>
  </si>
  <si>
    <t>王关义等 著</t>
  </si>
  <si>
    <t>978-7-01-022188-5</t>
  </si>
  <si>
    <t>伦理体系</t>
  </si>
  <si>
    <t>[德]黑格尔 著</t>
  </si>
  <si>
    <t>978-7-01-021783-3</t>
  </si>
  <si>
    <t>湖田白瓷美境</t>
  </si>
  <si>
    <t>王梦林 商晏雯 著</t>
  </si>
  <si>
    <t>978-7-01-022024-6</t>
  </si>
  <si>
    <t>从“新史学”到“新汉学”——清末民初文史之学发展历程研究</t>
  </si>
  <si>
    <t>姜萌 著</t>
  </si>
  <si>
    <t>978-7-01-022005-5</t>
  </si>
  <si>
    <t>墨家思想研究论稿</t>
  </si>
  <si>
    <t>朱传棨 著</t>
  </si>
  <si>
    <t>978-7-01-022129-8</t>
  </si>
  <si>
    <t>价值哲学视域下中国特色社会主义理论体系人民性研究（国家社科基金丛书—马克思主义）</t>
  </si>
  <si>
    <t>史家亮 著</t>
  </si>
  <si>
    <t>978-7-01-021315-6</t>
  </si>
  <si>
    <t>元代官方印章与制度史研究</t>
  </si>
  <si>
    <t>薛磊 著</t>
  </si>
  <si>
    <t>978-7-01-021511-2</t>
  </si>
  <si>
    <t>西部地区统筹城乡经济社会一体化研究</t>
  </si>
  <si>
    <t>郭俊华 著</t>
  </si>
  <si>
    <t>978-7-01-021677-5</t>
  </si>
  <si>
    <t>耿长锁与五公村口述史（海河流域乡村与社会研究丛书）</t>
  </si>
  <si>
    <t>杨学新 刘百恒 樊孝东 编著</t>
  </si>
  <si>
    <t>978-7-01-021698-0</t>
  </si>
  <si>
    <t>西部农村居民消费潜能释放研究</t>
  </si>
  <si>
    <t>王君萍 等 著</t>
  </si>
  <si>
    <t>978-7-01-021744-4</t>
  </si>
  <si>
    <t>数字图书馆资源聚合质量评价及优化策略研究（J)</t>
  </si>
  <si>
    <t>闫晶 著</t>
  </si>
  <si>
    <t>978-7-01-022173-1</t>
  </si>
  <si>
    <t>创业与初创企业管理</t>
  </si>
  <si>
    <t>董鹏中 李惑然 著</t>
  </si>
  <si>
    <t>978-7-01-022272-1</t>
  </si>
  <si>
    <t>大众文化兴起背景下的思想政治教育（高校思想政治工作研究文库）</t>
  </si>
  <si>
    <t>吕明等 著</t>
  </si>
  <si>
    <t>978-7-01-022352-0</t>
  </si>
  <si>
    <t>农民工培训的就业效应和收入效应（J)</t>
  </si>
  <si>
    <t>武娜 著</t>
  </si>
  <si>
    <t>978-7-01-022428-2</t>
  </si>
  <si>
    <t>文化传承视域下的中国家族企业治理与社会责任研究（J)</t>
  </si>
  <si>
    <t>王海菲 著</t>
  </si>
  <si>
    <t>978-7-01-014132-9</t>
  </si>
  <si>
    <t>无界战——我们正在进行的战争</t>
  </si>
  <si>
    <t>郭高民 著</t>
  </si>
  <si>
    <t>978-7-01-022479-4</t>
  </si>
  <si>
    <t>在全国抗击新冠肺炎疫情表彰大会上的讲话</t>
  </si>
  <si>
    <t>978-7-01-022475-6</t>
  </si>
  <si>
    <t>在纪念中国人民抗日战争暨世界反法西斯战争胜利75周年座谈会上的讲话</t>
  </si>
  <si>
    <t>978-7-01-022452-7</t>
  </si>
  <si>
    <t>关于改革完善社会救助制度的意见</t>
  </si>
  <si>
    <t>978-7-01-022442-8</t>
  </si>
  <si>
    <t>国家网络安全知识百问</t>
  </si>
  <si>
    <t>《国家网络安全知识百问》编写组</t>
  </si>
  <si>
    <t>978-7-01-022387-2</t>
  </si>
  <si>
    <t>马克思恩格斯列宁历史理论经典著作导读（第二版）</t>
  </si>
  <si>
    <t xml:space="preserve"> 《马克思恩格斯列宁历史理论经典著作导读》编写组 著 </t>
  </si>
  <si>
    <t>978-7-01-022408-4</t>
  </si>
  <si>
    <t>法律职业伦理（高等学校法学教材）</t>
  </si>
  <si>
    <t>马长山 主编</t>
  </si>
  <si>
    <t>978-7-01-022362-9</t>
  </si>
  <si>
    <t>我与共和国——北京教育界老教师口述实录</t>
  </si>
  <si>
    <t>北京教育系统关心下一代工作委员会</t>
  </si>
  <si>
    <t>978-7-01-021091-9</t>
  </si>
  <si>
    <t>法国“进士”逐梦东方——1914—1938年桑志华（Emile Licent）来华科考探险记</t>
  </si>
  <si>
    <t>于树香 著</t>
  </si>
  <si>
    <t>978-7-01-022302-5</t>
  </si>
  <si>
    <t>毛泽东与孔夫子</t>
  </si>
  <si>
    <t>许全兴 著</t>
  </si>
  <si>
    <t>978-7-01-022114-4</t>
  </si>
  <si>
    <t>乡建工作经验谈——中华平民教育促进会华西实验区档案选编</t>
  </si>
  <si>
    <t>重庆市璧山区档案馆 编</t>
  </si>
  <si>
    <t>978-7-01-020812-1</t>
  </si>
  <si>
    <t>中国发展权研究报告——话语体系构建</t>
  </si>
  <si>
    <t>978-7-01-022291-2</t>
  </si>
  <si>
    <t>马克思主义城市空间发展论</t>
  </si>
  <si>
    <t>刘莉 著</t>
  </si>
  <si>
    <t>978-7-01-022206-6</t>
  </si>
  <si>
    <t>中国妇女运动史话</t>
  </si>
  <si>
    <t>姜秀花 范红霞 倪婷 等 著</t>
  </si>
  <si>
    <t>978-7-01-021318-7</t>
  </si>
  <si>
    <t>《管锥编 老子王弼注》涉典考释与评注</t>
  </si>
  <si>
    <t>何山石 著</t>
  </si>
  <si>
    <t>978-7-01-022390-2</t>
  </si>
  <si>
    <t>哲学家·2018-2019</t>
  </si>
  <si>
    <t>978-7-01-020277-8</t>
  </si>
  <si>
    <t>中国农民合作经济组织制度研究</t>
  </si>
  <si>
    <t>李长健 著</t>
  </si>
  <si>
    <t>978-7-01-022203-5</t>
  </si>
  <si>
    <t>《仪礼》文献探研录</t>
  </si>
  <si>
    <t>郭超颖 著</t>
  </si>
  <si>
    <t>978-7-01-022388-9</t>
  </si>
  <si>
    <t>精神人文主义论文集 第一辑</t>
  </si>
  <si>
    <t>陈来 主编</t>
  </si>
  <si>
    <t>978-7-01-021954-7</t>
  </si>
  <si>
    <t>中小学校历史教育百年简史</t>
  </si>
  <si>
    <t>赵亚夫 著</t>
  </si>
  <si>
    <t>978-7-01-022096-3</t>
  </si>
  <si>
    <t>汉代农民生活研究</t>
  </si>
  <si>
    <t>陈冬仿 著</t>
  </si>
  <si>
    <t>978-7-01-022402-2</t>
  </si>
  <si>
    <t>大学生理论宣讲与实践创新案例精编（高校思想政治工作研究文库）</t>
  </si>
  <si>
    <t>高翔莲 黄少成 著</t>
  </si>
  <si>
    <t>978-7-01-021518-1</t>
  </si>
  <si>
    <t>战国玺印（分域音序）（全两册）</t>
  </si>
  <si>
    <t>胡长春 著</t>
  </si>
  <si>
    <t>978-7-01-022172-4</t>
  </si>
  <si>
    <t>东学西译——中华诗词英译举要</t>
  </si>
  <si>
    <t>郭晓红 著</t>
  </si>
  <si>
    <t>978-7-01-021805-2</t>
  </si>
  <si>
    <t>论中国特色社会主义制度</t>
  </si>
  <si>
    <t>978-7-01-022467-1</t>
  </si>
  <si>
    <t>思政课是落实立德树人根本任务的关键课程</t>
  </si>
  <si>
    <t>978-7-01-022303-2</t>
  </si>
  <si>
    <t>科学社会主义概论（第二版）—马克思主义理论研究和建设工程重点教材</t>
  </si>
  <si>
    <t>《科学社会主义概论》编写组 著</t>
  </si>
  <si>
    <t>978-7-01-022301-8</t>
  </si>
  <si>
    <t>马克思恩格斯列宁哲学经典著作导读（第二版）—马克思主义理论研究和建设工程重点教材</t>
  </si>
  <si>
    <t>《马克思恩格斯列宁哲学经典著作导</t>
  </si>
  <si>
    <t>978-7-01-022306-3</t>
  </si>
  <si>
    <t>国家勋章和国家荣誉称号获得者风采录</t>
  </si>
  <si>
    <t>《国家勋章和国家荣誉称号获得者风</t>
  </si>
  <si>
    <t>978-7-01-021991-2</t>
  </si>
  <si>
    <t>雷锋精神生成机制的社会学研究</t>
  </si>
  <si>
    <t>邓建伟 著</t>
  </si>
  <si>
    <t>978-7-01-022284-4</t>
  </si>
  <si>
    <t>寻找中国制造隐形冠军（宁波卷Ⅱ）</t>
  </si>
  <si>
    <t>国家制造强国建设战略咨询委员会</t>
  </si>
  <si>
    <t>978-7-01-022338-4</t>
  </si>
  <si>
    <t>回到马克思：西方社会结构理论的比较与反思（国家社科基金丛书—马克思主义）</t>
  </si>
  <si>
    <t>杜玉华 著</t>
  </si>
  <si>
    <t>978-7-01-022389-6</t>
  </si>
  <si>
    <t>贫困地区农村微型金融与社会资本良性互动的创新机制研究（国家社科基金丛书—经济）</t>
  </si>
  <si>
    <t>熊芳 著</t>
  </si>
  <si>
    <t>978-7-01-022086-4</t>
  </si>
  <si>
    <t>中国近代东北地区城市生活兴衰与社会发展研究（1861-1931）（国家社科基金丛书—历史）</t>
  </si>
  <si>
    <t>郎元智 著</t>
  </si>
  <si>
    <t>978-7-01-022429-9</t>
  </si>
  <si>
    <t>中小银行发展转型的理论与实践研究（国家社科基金丛书—经济）</t>
  </si>
  <si>
    <t>钟震 著</t>
  </si>
  <si>
    <t>978-7-01-021564-8</t>
  </si>
  <si>
    <t>时间与想象——现象学与解释学中的想象力问题（解释学论丛）</t>
  </si>
  <si>
    <t>黄旺 著</t>
  </si>
  <si>
    <t>978-7-01-022196-0</t>
  </si>
  <si>
    <t>海洋行政管理学（修订本）</t>
  </si>
  <si>
    <t>王琪 编著</t>
  </si>
  <si>
    <t>978-7-01-021349-1</t>
  </si>
  <si>
    <t>制度环境、创新能力与战略性新兴产业发展</t>
  </si>
  <si>
    <t>刘继兵 著</t>
  </si>
  <si>
    <t>978-7-01-022127-4</t>
  </si>
  <si>
    <t>马克思新唯物主义自然观及其生态批判</t>
  </si>
  <si>
    <t>余满晖 著</t>
  </si>
  <si>
    <t>978-7-01-020752-0</t>
  </si>
  <si>
    <t>粤汉铁路与近代湖南经济社会变迁研究（1898-1937）</t>
  </si>
  <si>
    <t>张卫东 著</t>
  </si>
  <si>
    <t>978-7-01-021731-4</t>
  </si>
  <si>
    <t>“中国梦”进程中的交通强国战略研究</t>
  </si>
  <si>
    <t>杨琦 等 著</t>
  </si>
  <si>
    <t>978-7-01-022087-1</t>
  </si>
  <si>
    <t>现代质量治理体系的构建研究</t>
  </si>
  <si>
    <t>王郅强 主编</t>
  </si>
  <si>
    <t>978-7-01-021723-9</t>
  </si>
  <si>
    <t>21世纪国外马克思主义哲学若干重大问题研究</t>
  </si>
  <si>
    <t>张亮 著</t>
  </si>
  <si>
    <t>978-7-01-022230-1</t>
  </si>
  <si>
    <t>马克思“合理形态”的辩证法</t>
  </si>
  <si>
    <t>杨淑静 著</t>
  </si>
  <si>
    <t>978-7-01-021641-6</t>
  </si>
  <si>
    <t>大学生思想引领的路径与载体（高校思想政治工作研究文库）</t>
  </si>
  <si>
    <t>何兴道 主编</t>
  </si>
  <si>
    <t>978-7-01-022432-9</t>
  </si>
  <si>
    <t>资源依赖与医疗服务组织生存的制度逻辑</t>
  </si>
  <si>
    <t>胡重明 著</t>
  </si>
  <si>
    <t>978-7-01-021932-5</t>
  </si>
  <si>
    <t>列宁十月革命战略思想及进程中的重要发展研究</t>
  </si>
  <si>
    <t>俞敏 著</t>
  </si>
  <si>
    <t>978-7-01-022288-2</t>
  </si>
  <si>
    <t>科学解读社会舆情</t>
  </si>
  <si>
    <t>杨维东、谢金林 等 著</t>
  </si>
  <si>
    <t>978-7-01-022445-9</t>
  </si>
  <si>
    <t>在经济社会领域专家座谈会上的讲话</t>
  </si>
  <si>
    <t>978-7-5035-6878-7</t>
  </si>
  <si>
    <t>习近平新时代中国特色社会主义思想基本问题</t>
  </si>
  <si>
    <t>中共中央党校 （国家行政学院） 编</t>
  </si>
  <si>
    <t>978-7-01-022309-4</t>
  </si>
  <si>
    <t>《新时代爱国主义教育实施纲要》学习读本</t>
  </si>
  <si>
    <t>978-7-01-022289-9</t>
  </si>
  <si>
    <t>新基建：党员的十堂主题课</t>
  </si>
  <si>
    <t>《新基建：党员的十堂主题课》编写</t>
  </si>
  <si>
    <t>978-7-01-021872-4</t>
  </si>
  <si>
    <t>应用国学</t>
  </si>
  <si>
    <t>詹石窗 主编</t>
  </si>
  <si>
    <t>978-7-01-022374-2</t>
  </si>
  <si>
    <t>《证券法》修订要义</t>
  </si>
  <si>
    <t>程合红 主编</t>
  </si>
  <si>
    <t>978-7-01-022022-2</t>
  </si>
  <si>
    <t>中国儿童文学的多维阐释（秦岭学术书系）</t>
  </si>
  <si>
    <t>王泉根 著</t>
  </si>
  <si>
    <t>978-7-01-022076-5</t>
  </si>
  <si>
    <t>中国共产党依法治国方略的历史分析</t>
  </si>
  <si>
    <t>楚向红 著</t>
  </si>
  <si>
    <t>978-7-01-022054-3</t>
  </si>
  <si>
    <t>新中国连环画政治叙事研究（1949-1978）</t>
  </si>
  <si>
    <t>张勇锋 著</t>
  </si>
  <si>
    <t>978-7-01-022000-0</t>
  </si>
  <si>
    <t>《沧海遗珠》校注</t>
  </si>
  <si>
    <t>周雪根 著</t>
  </si>
  <si>
    <t>978-7-01-021647-8</t>
  </si>
  <si>
    <t>立德树人 实践育人——改革开放40周年社会实践调研报告（高校思想政治工作研究文库）</t>
  </si>
  <si>
    <t>秦淑娟 祁明 主编</t>
  </si>
  <si>
    <t>978-7-01-020787-2</t>
  </si>
  <si>
    <t>胡旋舞研究</t>
  </si>
  <si>
    <t>王毓红、冯少波 著</t>
  </si>
  <si>
    <t>978-7-01-022264-6</t>
  </si>
  <si>
    <t>在文字与光影之间</t>
  </si>
  <si>
    <t>彭程 著</t>
  </si>
  <si>
    <t>978-7-01-022012-3</t>
  </si>
  <si>
    <t>创业校友访谈录</t>
  </si>
  <si>
    <t>缪劲翔 臧强 主编</t>
  </si>
  <si>
    <t>978-7-01-022308-7</t>
  </si>
  <si>
    <t>民法典开讲（视频书）</t>
  </si>
  <si>
    <t>中国人民大学法学院 编</t>
  </si>
  <si>
    <t>978-7-01-021933-2</t>
  </si>
  <si>
    <t>大结构——大转折时代大国博弈方式与方法</t>
  </si>
  <si>
    <t>董子峰 著</t>
  </si>
  <si>
    <t>978-7-01-022079-6</t>
  </si>
  <si>
    <t>全面从严治党职责与实践探索·理论卷</t>
  </si>
  <si>
    <t>中央纪委国家监委新闻传播中心 主</t>
  </si>
  <si>
    <t>978-7-01-022081-9</t>
  </si>
  <si>
    <t>全面从严治党职责与实践探索·调研卷</t>
  </si>
  <si>
    <t>978-7-01-022080-2</t>
  </si>
  <si>
    <t>全面从严治党职责与实践探索·专论卷</t>
  </si>
  <si>
    <t>978-7-01-021406-1</t>
  </si>
  <si>
    <t>中欧跨境投资导读</t>
  </si>
  <si>
    <t>中国投资有限责任公司研究院 编写</t>
  </si>
  <si>
    <t>978-7-01-021971-4</t>
  </si>
  <si>
    <t>共产国际与中国苏维埃政权</t>
  </si>
  <si>
    <t>耿显家 著</t>
  </si>
  <si>
    <t>978-7-01-021926-4</t>
  </si>
  <si>
    <t>理性随机投资</t>
  </si>
  <si>
    <t>罗善强 著</t>
  </si>
  <si>
    <t>978-7-01-022074-1</t>
  </si>
  <si>
    <t>共享伦理研究</t>
  </si>
  <si>
    <t>向玉乔 著</t>
  </si>
  <si>
    <t>978-7-01-022263-9</t>
  </si>
  <si>
    <t>家庭应对儿童欺凌策略研究</t>
  </si>
  <si>
    <t>董会芹 著</t>
  </si>
  <si>
    <t>978-7-01-021756-7</t>
  </si>
  <si>
    <t>近代青岛社会与生活研究</t>
  </si>
  <si>
    <t>马斗成 主编</t>
  </si>
  <si>
    <t>978-7-01-022006-2</t>
  </si>
  <si>
    <t>中国网络语言发展研究报告</t>
  </si>
  <si>
    <t>李玮 主编</t>
  </si>
  <si>
    <t>978-7-01-022091-8</t>
  </si>
  <si>
    <t>贯通草原和绿洲丝路的古代民族</t>
  </si>
  <si>
    <t>徐黎丽 著</t>
  </si>
  <si>
    <t>978-7-01-021517-4</t>
  </si>
  <si>
    <t>科学观念在中国的历史演进研究</t>
  </si>
  <si>
    <t>李丽 李明宇 著</t>
  </si>
  <si>
    <t>978-7-01-022095-6</t>
  </si>
  <si>
    <t>史诗阅读与欣赏</t>
  </si>
  <si>
    <t>冯文开 著</t>
  </si>
  <si>
    <t>978-7-01-022111-3</t>
  </si>
  <si>
    <t>童蒙文化研究（第五卷）</t>
  </si>
  <si>
    <t>金滢坤 主编</t>
  </si>
  <si>
    <t>978-7-01-021427-6</t>
  </si>
  <si>
    <t>现代广播电视传播体系建构研究</t>
  </si>
  <si>
    <t>石长顺 著</t>
  </si>
  <si>
    <t>978-7-01-021856-4</t>
  </si>
  <si>
    <t>高校英语课程结构优化论（L)</t>
  </si>
  <si>
    <t>白蓝 著</t>
  </si>
  <si>
    <t>978-7-01-020667-7</t>
  </si>
  <si>
    <t>国际化视野中大学生爱国主义教育研究（西南大学马克思主义理论学科学术文库）</t>
  </si>
  <si>
    <t>崔健 著</t>
  </si>
  <si>
    <t>978-7-01-022057-4</t>
  </si>
  <si>
    <t>农村土地整治与交易研究</t>
  </si>
  <si>
    <t>陈亚东 著</t>
  </si>
  <si>
    <t>978-7-01-021702-4</t>
  </si>
  <si>
    <t>以人为核心的新型城镇化道路研究</t>
  </si>
  <si>
    <t>王格芳 等 著</t>
  </si>
  <si>
    <t>978-7-01-021914-1</t>
  </si>
  <si>
    <t>全球视野的毕节试验区发展研究</t>
  </si>
  <si>
    <t>常近时 著</t>
  </si>
  <si>
    <t>978-7-01-021145-9</t>
  </si>
  <si>
    <t>中国少数民族古代音乐史稿（远古—清末）（上、下）</t>
  </si>
  <si>
    <t>孙星群 著</t>
  </si>
  <si>
    <t>978-7-01-021317-0</t>
  </si>
  <si>
    <t>高校思想政治理论课教师素质提升研究（L)</t>
  </si>
  <si>
    <t>卢景昆 著</t>
  </si>
  <si>
    <t>978-7-01-022248-6</t>
  </si>
  <si>
    <t>理解“百年未有之大变局”</t>
  </si>
  <si>
    <t>于洪君 主编</t>
  </si>
  <si>
    <t>978-7-01-020618-9</t>
  </si>
  <si>
    <t>话说世界（11）：工业时代</t>
  </si>
  <si>
    <t>孙庆 著</t>
  </si>
  <si>
    <t>978-7-01-021373-6</t>
  </si>
  <si>
    <t>话说世界（2）：罗马时代</t>
  </si>
  <si>
    <t>魏静，胡伟达 著</t>
  </si>
  <si>
    <t>978-7-01-022090-1</t>
  </si>
  <si>
    <t>科技创新热点辨析</t>
  </si>
  <si>
    <t>赵永新 著</t>
  </si>
  <si>
    <t>978-7-01-021864-9</t>
  </si>
  <si>
    <t>狂欢时代：生活在明朝</t>
  </si>
  <si>
    <t>陈宝良 著</t>
  </si>
  <si>
    <t>978-7-01-022021-5</t>
  </si>
  <si>
    <t>中国现当代文学思潮重要问题研究（秦岭学术书系）</t>
  </si>
  <si>
    <t>程金城 著</t>
  </si>
  <si>
    <t>978-7-01-022283-7</t>
  </si>
  <si>
    <t>全球变局下的财富管理趋势 —2019青岛·中国财富论坛</t>
  </si>
  <si>
    <t>王波明 张燕冬 主编</t>
  </si>
  <si>
    <t>978-7-01-022285-1</t>
  </si>
  <si>
    <t>寻找中国制造隐形冠军（宁波卷Ⅰ）</t>
  </si>
  <si>
    <t>978-7-01-022045-1</t>
  </si>
  <si>
    <t>国企公开课（第二辑）（上、下）</t>
  </si>
  <si>
    <t>本书编辑组 编</t>
  </si>
  <si>
    <t>978-7-01-022179-3</t>
  </si>
  <si>
    <t>中国特色现代大学制度研究</t>
  </si>
  <si>
    <t>朴雪涛 著</t>
  </si>
  <si>
    <t>978-7-01-022056-7</t>
  </si>
  <si>
    <t>调整完善生育政策对城镇女性就业影响机理研究（国家社科基金丛书—经济）</t>
  </si>
  <si>
    <t>杨慧 著</t>
  </si>
  <si>
    <t>978-7-01-022275-2</t>
  </si>
  <si>
    <t>开放经济下的金融危机冲击与经济恢复（国际发展合作研究丛书）</t>
  </si>
  <si>
    <t>罗明津 著</t>
  </si>
  <si>
    <t>978-7-01-021569-3</t>
  </si>
  <si>
    <t>宋代军事技术理论与实践——以攻城、筑城、守城为中心</t>
  </si>
  <si>
    <t>刘永海 著</t>
  </si>
  <si>
    <t>978-7-01-021806-9</t>
  </si>
  <si>
    <t>建设法治强国（中国法治实践学派书系）</t>
  </si>
  <si>
    <t>李林 著</t>
  </si>
  <si>
    <t>978-7-01-022115-1</t>
  </si>
  <si>
    <t>道法助益：基金会协同社会治理实证研究（统筹城乡与社会治理丛书）</t>
  </si>
  <si>
    <t>田阡 著</t>
  </si>
  <si>
    <t>978-7-01-021985-1</t>
  </si>
  <si>
    <t>法兰西思想评论·2017（秋）</t>
  </si>
  <si>
    <t>978-7-01-022198-4</t>
  </si>
  <si>
    <t>中国小康之路——乡村振兴与农业农村热点问题探研（全面建成小康社会丛书）</t>
  </si>
  <si>
    <t>978-7-01-022092-5</t>
  </si>
  <si>
    <t>革命传统教育概论（高校思想政治工作研究文库）</t>
  </si>
  <si>
    <t>周金堂 著</t>
  </si>
  <si>
    <t>978-7-01-021825-0</t>
  </si>
  <si>
    <t>中国古代早期石刻书人文献考辨</t>
  </si>
  <si>
    <t>王力春 著</t>
  </si>
  <si>
    <t>978-7-01-022088-8</t>
  </si>
  <si>
    <t>公共文化管理与社会治理</t>
  </si>
  <si>
    <t>谢梅 著</t>
  </si>
  <si>
    <t>978-7-01-022215-8</t>
  </si>
  <si>
    <t>应急管理十二讲</t>
  </si>
  <si>
    <t>钟开斌 著</t>
  </si>
  <si>
    <t>978-7-01-022277-6</t>
  </si>
  <si>
    <t>印象鄱阳湖</t>
  </si>
  <si>
    <t xml:space="preserve">陈建功 李炳银 郑伯权 等 著 </t>
  </si>
  <si>
    <t>978-7-01-021737-6</t>
  </si>
  <si>
    <t>20世纪前期中国美学精神对西方的影响</t>
  </si>
  <si>
    <t>邵志华 著</t>
  </si>
  <si>
    <t>978-7-01-021627-0</t>
  </si>
  <si>
    <t>嬗变与重建——英国马克思主义阶级理论研究（国外马克思主义哲学研究丛书）</t>
  </si>
  <si>
    <t>方珏 著</t>
  </si>
  <si>
    <t>978-7-01-021122-0</t>
  </si>
  <si>
    <t>新中国70年华北平原水生态环境的变迁——以滹沱河流域为例</t>
  </si>
  <si>
    <t>张学礼 许清海 著</t>
  </si>
  <si>
    <t>978-7-01-021484-9</t>
  </si>
  <si>
    <t>艾特玛托夫与中国当代文学</t>
  </si>
  <si>
    <t>李雪 著</t>
  </si>
  <si>
    <t>978-7-01-021823-6</t>
  </si>
  <si>
    <t>中国政党制度研究报告2018</t>
  </si>
  <si>
    <t>中央社会主义学院统一战线高端智库 编</t>
  </si>
  <si>
    <t>978-7-01-021262-3</t>
  </si>
  <si>
    <t>丁玲文学现代性论集</t>
  </si>
  <si>
    <t>袁盛勇 主编</t>
  </si>
  <si>
    <t>978-7-01-021869-4</t>
  </si>
  <si>
    <t>新中国教学论发展70年</t>
  </si>
  <si>
    <t>朱德全、徐学福 主编</t>
  </si>
  <si>
    <t>978-7-01-021603-4</t>
  </si>
  <si>
    <t>拿起针筒的国家——20世纪中国性病控制社会史</t>
  </si>
  <si>
    <t>杜鹃 著</t>
  </si>
  <si>
    <t>978-7-01-020699-8</t>
  </si>
  <si>
    <t>亚里士多德创制哲学研究</t>
  </si>
  <si>
    <t>赵振羽 著</t>
  </si>
  <si>
    <t>978-7-01-021774-1</t>
  </si>
  <si>
    <t>东亚地区自贸区优惠原产地规则对我国在区域中产业地位的影响研究（L)</t>
  </si>
  <si>
    <t>成新轩 著</t>
  </si>
  <si>
    <t>978-7-01-022372-8</t>
  </si>
  <si>
    <t>中国共产党基层组织选举工作条例</t>
  </si>
  <si>
    <t>978-7-01-022355-1</t>
  </si>
  <si>
    <t>在企业家座谈会上的讲话</t>
  </si>
  <si>
    <t>978-7-01-022234-9</t>
  </si>
  <si>
    <t>轻松读懂新《证券法》</t>
  </si>
  <si>
    <t>上海证券交易所 编著</t>
  </si>
  <si>
    <t>978-7-01-019398-4</t>
  </si>
  <si>
    <t>中国金融科技安全教程</t>
  </si>
  <si>
    <t>杨东 林侃 臧俊恒 著</t>
  </si>
  <si>
    <t>978-7-01-022168-7</t>
  </si>
  <si>
    <t>以教育现代化助力强国建设</t>
  </si>
  <si>
    <t>978-7-01-022104-5</t>
  </si>
  <si>
    <t>中国经济高质量发展研究</t>
  </si>
  <si>
    <t>孙学工 郭春丽 等 著</t>
  </si>
  <si>
    <t>978-7-01-020782-7</t>
  </si>
  <si>
    <t>我国文化产业安全预警体系构建研究</t>
  </si>
  <si>
    <t>周晓宏 等 著</t>
  </si>
  <si>
    <t>978-7-01-021888-5</t>
  </si>
  <si>
    <t>汉语称谓研究</t>
  </si>
  <si>
    <t>李树新 著</t>
  </si>
  <si>
    <t>978-7-01-020193-1</t>
  </si>
  <si>
    <t>宋明理学理治社会研究</t>
  </si>
  <si>
    <t>徐公喜 著</t>
  </si>
  <si>
    <t>978-7-01-021633-1</t>
  </si>
  <si>
    <t>走向新景观——当代中国景观设计的思想演进与创作实践（L)</t>
  </si>
  <si>
    <t>林墨飞 著</t>
  </si>
  <si>
    <t>978-7-01-021752-9</t>
  </si>
  <si>
    <t>中国农村合作医疗制度变迁70年</t>
  </si>
  <si>
    <t>孙淑云 等 著</t>
  </si>
  <si>
    <t>978-7-01-012906-8</t>
  </si>
  <si>
    <t>雍正传</t>
  </si>
  <si>
    <t>978-7-01-022295-0</t>
  </si>
  <si>
    <t>中华人民共和国香港特别行政区维护国家安全法</t>
  </si>
  <si>
    <t>978-7-01-021704-8</t>
  </si>
  <si>
    <t>新时代追梦火箭人</t>
  </si>
  <si>
    <t xml:space="preserve">李明华 </t>
  </si>
  <si>
    <t>978-7-01-022140-3</t>
  </si>
  <si>
    <t>基层治理结构和动力机制创新——广东的实践和探索</t>
  </si>
  <si>
    <t>郭丽兰 编著</t>
  </si>
  <si>
    <t>978-7-01-022167-0</t>
  </si>
  <si>
    <t>首都城市文化软实力关键问题研究</t>
  </si>
  <si>
    <t>晏晨 著</t>
  </si>
  <si>
    <t>978-7-01-022010-9</t>
  </si>
  <si>
    <t>新时代中国特色社会主义理论创新发展研究（《马克思主义理论与中国道路》文库）</t>
  </si>
  <si>
    <t>魏晓文 等 著</t>
  </si>
  <si>
    <t>978-7-01-022166-3</t>
  </si>
  <si>
    <t>公共预算改革与廉洁政府建设研究（国家社科基金丛书—经济）</t>
  </si>
  <si>
    <t>龙太江 等 著</t>
  </si>
  <si>
    <t>978-7-01-020454-3</t>
  </si>
  <si>
    <t>蕺山后学研究</t>
  </si>
  <si>
    <t>张瑞涛 著</t>
  </si>
  <si>
    <t>978-7-01-021732-1</t>
  </si>
  <si>
    <t>中外人文精神研究 第十二辑</t>
  </si>
  <si>
    <t>978-7-01-020726-1</t>
  </si>
  <si>
    <t>黑格尔早期辩证法思想</t>
  </si>
  <si>
    <t>陈士聪 著</t>
  </si>
  <si>
    <t>978-7-01-021204-3</t>
  </si>
  <si>
    <t>价值重构与意义再生——中国现代文学红色经典新论（二十世纪中国文学主流 学术新探书系）</t>
  </si>
  <si>
    <t>王寰鹏 著</t>
  </si>
  <si>
    <t>978-7-01-021870-0</t>
  </si>
  <si>
    <t>新中国课程论发展70年</t>
  </si>
  <si>
    <t>靳玉乐、罗生全 主编</t>
  </si>
  <si>
    <t>978-7-01-020694-3</t>
  </si>
  <si>
    <t>日本江户时代初期儒学思想研究——以山鹿素行与中江藤树为中心的考察</t>
  </si>
  <si>
    <t>张捷 著</t>
  </si>
  <si>
    <t>978-7-01-022214-1</t>
  </si>
  <si>
    <t>2019年中国大众创业万众创新发展报告（国家发展改革委系列报告）</t>
  </si>
  <si>
    <t>978-7-01-022239-4</t>
  </si>
  <si>
    <t>社会法总论（中国社会法系列研究之一）</t>
  </si>
  <si>
    <t>978-7-01-022246-2</t>
  </si>
  <si>
    <t>社会保险法及实践研究（中国社会法系列研究之二）</t>
  </si>
  <si>
    <t>978-7-01-021974-5</t>
  </si>
  <si>
    <t>破旧立新：新中国元年的中财委</t>
  </si>
  <si>
    <t>迟爱萍 著</t>
  </si>
  <si>
    <t>978-7-01-021580-8</t>
  </si>
  <si>
    <t>农村公共文化产品供给研究</t>
  </si>
  <si>
    <t>李佳、陈炼 著</t>
  </si>
  <si>
    <t>978-7-01-022171-7</t>
  </si>
  <si>
    <t>拯救表象——阿多诺艺术批评观念研究</t>
  </si>
  <si>
    <t>常培杰 著</t>
  </si>
  <si>
    <t>978-7-01-021967-7</t>
  </si>
  <si>
    <t>社会主义核心价值观研究前沿问题聚焦——社会主义核心价值观协同创新兰州峰会文萃（MZJ）</t>
  </si>
  <si>
    <t>吴潜涛 艾四林 主编</t>
  </si>
  <si>
    <t>978-7-01-021919-6</t>
  </si>
  <si>
    <t>马克思主义世界观的当代阐释</t>
  </si>
  <si>
    <t>宋友文 著</t>
  </si>
  <si>
    <t>978-7-01-019461-5</t>
  </si>
  <si>
    <t>当代中国民族认同与国家认同整合的制度机制</t>
  </si>
  <si>
    <t>王超品 著</t>
  </si>
  <si>
    <t>978-7-01-020709-4</t>
  </si>
  <si>
    <t>中国农户参与农村公共产品供给动力研究</t>
  </si>
  <si>
    <t>汪旭 著</t>
  </si>
  <si>
    <t>978-7-01-022097-0</t>
  </si>
  <si>
    <t>中国陆地边疆治理体系和治理能力现代化研究（国家社科基金丛书—其他）</t>
  </si>
  <si>
    <t>吕朝辉 著</t>
  </si>
  <si>
    <t>978-7-01-022023-9</t>
  </si>
  <si>
    <t>农村金融包容性发展的机制创新与政策研究（J)</t>
  </si>
  <si>
    <t>范香梅 著</t>
  </si>
  <si>
    <t>978-7-01-019686-2</t>
  </si>
  <si>
    <t>能源结构转型研究：基于智慧城市产业升级视角</t>
  </si>
  <si>
    <t>顾兵 著</t>
  </si>
  <si>
    <t>978-7-01-021429-0</t>
  </si>
  <si>
    <t>中国百年女性人物辞典</t>
  </si>
  <si>
    <t>978-7-01-022031-4</t>
  </si>
  <si>
    <t>庆祝中华人民共和国成立七十周年——第十三届全国美术作品展览——壁画作品集</t>
  </si>
  <si>
    <t>中华人民共和国文化和旅游部、中国文学艺术界联合会、中国美术家协会 编</t>
  </si>
  <si>
    <t>978-7-01-021746-8</t>
  </si>
  <si>
    <t>庆祝中华人民共和国成立七十周年——第十三届全国美术作品展览——第三届中国美术奖·进京作品集</t>
  </si>
  <si>
    <t>978-7-01-017008-4</t>
  </si>
  <si>
    <t>真实写作教学研究</t>
  </si>
  <si>
    <t>魏小娜 著</t>
  </si>
  <si>
    <t>978-7-01-022237-0</t>
  </si>
  <si>
    <t>中华人民共和国公职人员政务处分法</t>
  </si>
  <si>
    <t>978-7-01-022177-9</t>
  </si>
  <si>
    <t>中华人民共和国民法典（精装本）</t>
  </si>
  <si>
    <t>978-7-01-022245-5</t>
  </si>
  <si>
    <t>中华人民共和国人民武装警察法</t>
  </si>
  <si>
    <t>978-7-01-022238-7</t>
  </si>
  <si>
    <t>中华人民共和国档案法</t>
  </si>
  <si>
    <t>978-7-5147-0985-8</t>
  </si>
  <si>
    <t>中国制度面对面—理论热点面对面2020</t>
  </si>
  <si>
    <t>中共中央宣传部理论局</t>
  </si>
  <si>
    <t>978-7-01-022210-3</t>
  </si>
  <si>
    <t>党员教育培训学习辅导（中央党校（国家行政学院）智库系列丛书）</t>
  </si>
  <si>
    <t>中央党校党建部 编著</t>
  </si>
  <si>
    <t>978-7-01-022224-0</t>
  </si>
  <si>
    <t>守正创新的践行——新时代公民道德建设评论员文章和工作实践体会汇编</t>
  </si>
  <si>
    <t>中共中央宣传部宣传教育局 编</t>
  </si>
  <si>
    <t>978-7-01-022223-3</t>
  </si>
  <si>
    <t>崇德向善的引领——新时代公民道德建设理论文章汇编</t>
  </si>
  <si>
    <t>978-7-01-022176-2</t>
  </si>
  <si>
    <t>中国特色小（城）镇2020年发展指数报告</t>
  </si>
  <si>
    <t>978-7-01-021599-0</t>
  </si>
  <si>
    <t>英国崛起进程中的区域和城市（JK）</t>
  </si>
  <si>
    <t>刘景华 主编</t>
  </si>
  <si>
    <t>978-7-01-022020-8</t>
  </si>
  <si>
    <t>司马懿传（精）—历代帝王传记</t>
  </si>
  <si>
    <t>朱子彦 著</t>
  </si>
  <si>
    <t>978-7-01-021096-4</t>
  </si>
  <si>
    <t>改革开放以来云南省县域产业结构与经济增长研究</t>
  </si>
  <si>
    <t>张无畏、李绍荣 等 著</t>
  </si>
  <si>
    <t>978-7-01-021354-5</t>
  </si>
  <si>
    <t>元明朱子学的递嬗——《四书五经性理大全》研究</t>
  </si>
  <si>
    <t>朱冶 著</t>
  </si>
  <si>
    <t>978-7-01-021287-6</t>
  </si>
  <si>
    <t>坚持以人民为中心的发展思想研究</t>
  </si>
  <si>
    <t>金建萍 著</t>
  </si>
  <si>
    <t>978-7-01-021520-4</t>
  </si>
  <si>
    <t>烈士风度——近现代中国的性别、牺牲与文章（中国现代文学研究丛书）</t>
  </si>
  <si>
    <t>符杰祥 著</t>
  </si>
  <si>
    <t>978-7-01-022139-7</t>
  </si>
  <si>
    <t>毛泽东领导方法及其时代价值研究（MZJ）</t>
  </si>
  <si>
    <t>张立梅 著</t>
  </si>
  <si>
    <t>978-7-01-020074-3</t>
  </si>
  <si>
    <t>唯物史观视域下“中国梦”的实现问题研究</t>
  </si>
  <si>
    <t>王聚芹 著</t>
  </si>
  <si>
    <t>978-7-01-022180-9</t>
  </si>
  <si>
    <t>中国与世界主要国家(地区)研发效率：测度方法、国际比较及影响因素（国家社科基金丛书—经济）</t>
  </si>
  <si>
    <t>程时雄 著</t>
  </si>
  <si>
    <t>978-7-01-022100-7</t>
  </si>
  <si>
    <t>金融支持农民收入增长研究</t>
  </si>
  <si>
    <t>李德荃 著</t>
  </si>
  <si>
    <t>978-7-01-021862-5</t>
  </si>
  <si>
    <t>古典学之文化大传统视角</t>
  </si>
  <si>
    <t>李永平 著</t>
  </si>
  <si>
    <t>978-7-119-12409-4</t>
  </si>
  <si>
    <t>习近平谈治国理政（中文简体版）（第三卷）（平）</t>
  </si>
  <si>
    <t>978-7-119-12410-0</t>
  </si>
  <si>
    <t>习近平谈治国理政（中文简体版）（第三卷）（精）</t>
  </si>
  <si>
    <t>978-7-01-022154-0</t>
  </si>
  <si>
    <t>《中华人民共和国民法典·婚姻家庭编》释义</t>
  </si>
  <si>
    <t>杨立新、郭明瑞 主编</t>
  </si>
  <si>
    <t>978-7-01-022152-6</t>
  </si>
  <si>
    <t>《中华人民共和国民法典·侵权责任编》释义</t>
  </si>
  <si>
    <t>978-7-01-022155-7</t>
  </si>
  <si>
    <t>《中华人民共和国民法典·总则编（含附则）》释义</t>
  </si>
  <si>
    <t>978-7-01-022156-4</t>
  </si>
  <si>
    <t>《中华人民共和国民法典·物权编》释义</t>
  </si>
  <si>
    <t>杨立新 郭明瑞 主编</t>
  </si>
  <si>
    <t>978-7-01-022150-2</t>
  </si>
  <si>
    <t>《中华人民共和国民法典·继承编》释义</t>
  </si>
  <si>
    <t>978-7-01-022151-9</t>
  </si>
  <si>
    <t>《中华人民共和国民法典·人格权编》释义</t>
  </si>
  <si>
    <t>978-7-01-022153-3</t>
  </si>
  <si>
    <t>《中华人民共和国民法典·合同编》释义</t>
  </si>
  <si>
    <t>978-7-01-022026-0</t>
  </si>
  <si>
    <t>中国自信大家谈</t>
  </si>
  <si>
    <t>中国纪检监察报新时代周刊 著</t>
  </si>
  <si>
    <t>978-7-01-021913-4</t>
  </si>
  <si>
    <t>冯骥才对谈录</t>
  </si>
  <si>
    <t>冯骥才 著</t>
  </si>
  <si>
    <t>978-7-01-021830-4</t>
  </si>
  <si>
    <t>税法（I）：经典题解（2020）—2020年全国税务师职业资格考试梦想成真系列辅导丛书（K）</t>
  </si>
  <si>
    <t>中华会计网校 编</t>
  </si>
  <si>
    <t>978-7-01-021835-9</t>
  </si>
  <si>
    <t>税法（II）：经典题解（2020）—2020年全国税务师职业资格考试梦想成真系列辅导丛书（K）</t>
  </si>
  <si>
    <t>徐伟 主编</t>
  </si>
  <si>
    <t>978-7-01-020729-2</t>
  </si>
  <si>
    <t>中级会计实务（2020）（K)—梦想成真系列辅导丛书</t>
  </si>
  <si>
    <t>高志谦 主编</t>
  </si>
  <si>
    <t>978-7-01-020730-8</t>
  </si>
  <si>
    <t>中级财务管理（2020）（K)—梦想成真系列辅导丛书</t>
  </si>
  <si>
    <t>达 江 主编</t>
  </si>
  <si>
    <t>978-7-01-020731-5</t>
  </si>
  <si>
    <t>中级经济法（2020）（K)—梦想成真系列辅导丛书</t>
  </si>
  <si>
    <t>侯永斌 主编</t>
  </si>
  <si>
    <t>978-7-01-020251-8</t>
  </si>
  <si>
    <t>税法（Ⅰ）：历年真题与机考题库一本通（2020）—2020年度全国税务师职业资格考试梦想成真系列辅导丛书（K）</t>
  </si>
  <si>
    <t>978-7-01-020253-2</t>
  </si>
  <si>
    <t>税法（Ⅱ）：历年真题与机考题库一本通（2020）—2020年度全国税务师职业资格考试梦想成真系列辅导丛书（K）</t>
  </si>
  <si>
    <t>978-7-01-020254-9</t>
  </si>
  <si>
    <t>财务与会计：历年真题与机考题库一本通（2020）—2020年度全国税务师职业资格考试梦想成真系列辅导丛书（K）</t>
  </si>
  <si>
    <t>978-7-01-020256-3</t>
  </si>
  <si>
    <t>涉税服务相关法律：历年真题与机考题库一本通（2020）—2020年度全国税务师职业资格考试梦想成真系列辅导丛书（K）</t>
  </si>
  <si>
    <t>978-7-01-020258-7</t>
  </si>
  <si>
    <t>涉税服务实务：历年真题与机考题库一本通（2020）—2020年度全国税务师职业资格考试梦想成真系列辅导丛书（K）</t>
  </si>
  <si>
    <t>978-7-01-021831-1</t>
  </si>
  <si>
    <t>财务与会计：经典题解（2020）—2020年全国税务师职业资格考试梦想成真系列辅导丛书（K）</t>
  </si>
  <si>
    <t>978-7-01-021832-8</t>
  </si>
  <si>
    <t>涉税服务相关法律：经典题解（2020）—2020年全国税务师职业资格考试梦想成真系列辅导丛书（K）</t>
  </si>
  <si>
    <t>李素贞 主编</t>
  </si>
  <si>
    <t>978-7-01-021833-5</t>
  </si>
  <si>
    <t>涉税服务实务：经典题解（2020）—2020年全国税务师职业资格考试梦想成真系列辅导丛书（K）</t>
  </si>
  <si>
    <t>978-7-01-021827-4</t>
  </si>
  <si>
    <t>财务与会计公式及分录大全（2020）—2020年度全国税务师职业资格考试梦想成真系列辅导丛书（K）</t>
  </si>
  <si>
    <t>陈 楠 主编</t>
  </si>
  <si>
    <t>978-7-01-020233-4</t>
  </si>
  <si>
    <t>税法（Ⅰ）应试指南（2020）—2020年度全国税务师职业资格考试梦想成真系列辅导丛书（K）</t>
  </si>
  <si>
    <t>978-7-01-020234-1</t>
  </si>
  <si>
    <t>税法（Ⅱ）应试指南（2020）—2020年度全国税务师职业资格考试梦想成真系列辅导丛书（K）</t>
  </si>
  <si>
    <t>978-7-01-020290-7</t>
  </si>
  <si>
    <t>财务与会计：应试指南（上下册）（2020）—2020年度全国税务师职业资格考试梦想成真系列辅导丛书（K）</t>
  </si>
  <si>
    <t>978-7-01-020289-1</t>
  </si>
  <si>
    <t>涉税服务实务：应试指南（上下册）（2020）—2020年度全国税务师职业资格考试梦想成真系列辅导丛书（K）</t>
  </si>
  <si>
    <t>978-7-01-020288-4</t>
  </si>
  <si>
    <t>涉税服务相关法律：应试指南（上下册）（2020）—2020年度全国税务师职业资格考试梦想成真系列辅导丛书（K）</t>
  </si>
  <si>
    <t>978-7-01-020261-7</t>
  </si>
  <si>
    <t>税法（Ⅰ）：冲刺通关必刷8套模拟试卷（2020）—2020年度全国税务师职业资格考试梦想成真系列辅导丛书（K）</t>
  </si>
  <si>
    <t>978-7-01-020260-0</t>
  </si>
  <si>
    <t>税法（Ⅱ）：冲刺通关必刷8套模拟试卷（2020）—2020年度全国税务师职业资格考试梦想成真系列辅导丛书（K）</t>
  </si>
  <si>
    <t>978-7-01-020262-4</t>
  </si>
  <si>
    <t>财务与会计：冲刺通关必刷8套模拟试卷（2020）—2020年度全国税务师职业资格考试梦想成真系列辅导丛书（K）</t>
  </si>
  <si>
    <t>978-7-01-020264-8</t>
  </si>
  <si>
    <t>涉税服务相关法律：冲刺通关必刷8套模拟试卷（2020）—2020年度全国税务师职业资格考试梦想成真系列辅导丛书（K）</t>
  </si>
  <si>
    <t>978-7-01-020263-1</t>
  </si>
  <si>
    <t>涉税服务实务：冲刺通关必刷8套模拟试卷（2020）—2020年度全国税务师职业资格考试梦想成真系列辅导丛书（K）</t>
  </si>
  <si>
    <t>978-7-01-021672-0</t>
  </si>
  <si>
    <t>钱学森与相似论研究访谈</t>
  </si>
  <si>
    <t>刘晓丽 等 著</t>
  </si>
  <si>
    <t>978-7-01-021847-2</t>
  </si>
  <si>
    <t>西方哲学前沿问题研究</t>
  </si>
  <si>
    <t>郭大为 编著</t>
  </si>
  <si>
    <t>978-7-01-022101-4</t>
  </si>
  <si>
    <t>商族起源与商史探微</t>
  </si>
  <si>
    <t>陈昌远、陈隆文 著</t>
  </si>
  <si>
    <t>978-7-01-022236-3</t>
  </si>
  <si>
    <t>要素跨国自由流动与外贸战略转型（国家社科基金丛书—经济）</t>
  </si>
  <si>
    <t>黄先海、王煌 等 著</t>
  </si>
  <si>
    <t>978-7-01-021999-8</t>
  </si>
  <si>
    <t>男女平等价值观研究（国家社科基金丛书—政治）</t>
  </si>
  <si>
    <t>全国妇联妇女研究所 编著</t>
  </si>
  <si>
    <t>978-7-01-021995-0</t>
  </si>
  <si>
    <t>竞争性国有企业改革路径法律研究——基于竞争中立原则的视角（国家社科基金丛书—法律）</t>
  </si>
  <si>
    <t>孙晋 著</t>
  </si>
  <si>
    <t>978-7-01-022202-8</t>
  </si>
  <si>
    <t>我国要素收入分配结构对经济增长质量的影响及其调整对策研究（国家社科基金丛书—经济）</t>
  </si>
  <si>
    <t>钞小静 著</t>
  </si>
  <si>
    <t>978-7-01-022016-1</t>
  </si>
  <si>
    <t>1949—1966年“社会主义戏剧”研究</t>
  </si>
  <si>
    <t>申燕 著</t>
  </si>
  <si>
    <t>978-7-01-021915-8</t>
  </si>
  <si>
    <t>合乎区域协同发展愿景的整体性治理图式探析——赵新峰学术论文集（燕京学者文库）</t>
  </si>
  <si>
    <t>赵新峰 著</t>
  </si>
  <si>
    <t>978-7-01-021357-6</t>
  </si>
  <si>
    <t>净面春秋：中国京剧脸谱百幅图范</t>
  </si>
  <si>
    <t>张威 主编</t>
  </si>
  <si>
    <t>978-7-01-022073-4</t>
  </si>
  <si>
    <t>中国社会保障改革与发展报告2019（教育部哲学社会科学系列发展报告）</t>
  </si>
  <si>
    <t>邓大松、刘昌平等 著</t>
  </si>
  <si>
    <t>978-7-01-021786-4</t>
  </si>
  <si>
    <t>社区网络组织：小农户组织化的路径分析</t>
  </si>
  <si>
    <t>杨帅 著</t>
  </si>
  <si>
    <t>978-7-01-021664-5</t>
  </si>
  <si>
    <t>出版的维度与跨度</t>
  </si>
  <si>
    <t>于殿利 著</t>
  </si>
  <si>
    <t>978-7-01-021943-1</t>
  </si>
  <si>
    <t>论大道</t>
  </si>
  <si>
    <t>978-7-01-021946-2</t>
  </si>
  <si>
    <t>再走长征路</t>
  </si>
  <si>
    <t xml:space="preserve"> 人民日报海外版“再走长征路”融合报道组 编著</t>
  </si>
  <si>
    <t>978-7-01-021818-2</t>
  </si>
  <si>
    <t>百年变局下的中国经济</t>
  </si>
  <si>
    <t>李稻葵 著</t>
  </si>
  <si>
    <t>978-7-01-021826-7</t>
  </si>
  <si>
    <t>毛泽东的诗路和心路（MZJ）</t>
  </si>
  <si>
    <t>978-7-01-021961-5</t>
  </si>
  <si>
    <t>蔡廷锴自传（上、下）</t>
  </si>
  <si>
    <t>蔡廷锴 著</t>
  </si>
  <si>
    <t>978-7-01-013952-4</t>
  </si>
  <si>
    <t>曾国藩传</t>
  </si>
  <si>
    <t>董丛林 著</t>
  </si>
  <si>
    <t>978-7-01-012148-2</t>
  </si>
  <si>
    <t>中国通史简本</t>
  </si>
  <si>
    <t>蔡美彪 主编</t>
  </si>
  <si>
    <t>978-7-01-022098-7</t>
  </si>
  <si>
    <t>中国宏观经济蓝皮书（2020）</t>
  </si>
  <si>
    <t>中国宏观经济研究院 著</t>
  </si>
  <si>
    <t>978-7-01-021966-0</t>
  </si>
  <si>
    <t>新中国成立以来救灾捐赠研究</t>
  </si>
  <si>
    <t>韩颖 著</t>
  </si>
  <si>
    <t>978-7-01-022128-1</t>
  </si>
  <si>
    <t>大转制：中国科研机构管理体制改革二十年</t>
  </si>
  <si>
    <t>李哲 著</t>
  </si>
  <si>
    <t>978-7-01-022159-5</t>
  </si>
  <si>
    <t>百年大党何以能——基于群众路线的演进透视（国家社科基金丛书—马克思主义）</t>
  </si>
  <si>
    <t>张雪梅 著</t>
  </si>
  <si>
    <t>978-7-01-021968-4</t>
  </si>
  <si>
    <t>运河与苏北城市发展研究（学术近知丛书—城市经济系列）</t>
  </si>
  <si>
    <t>李巨澜 著</t>
  </si>
  <si>
    <t>978-7-01-021719-2</t>
  </si>
  <si>
    <t>中国高等教育变革40人谈</t>
  </si>
  <si>
    <t>陈志文 编著</t>
  </si>
  <si>
    <t>978-7-01-021682-9</t>
  </si>
  <si>
    <t>应用型高校德育教育教学模式新探——以菏泽学院为例（高校思想政治工作研究文库）</t>
  </si>
  <si>
    <t>闫伟 著</t>
  </si>
  <si>
    <t>978-7-01-022170-0</t>
  </si>
  <si>
    <t>大国攻坚：决胜2020（中央党校（国家行政学院）智库系列丛书）</t>
  </si>
  <si>
    <t>978-7-01-021956-1</t>
  </si>
  <si>
    <t>司马懿传（平）—历代帝王传记</t>
  </si>
  <si>
    <t>978-7-01-021489-4</t>
  </si>
  <si>
    <t>走向集权的物质文化之路——秦代造物设计的多元融合研究</t>
  </si>
  <si>
    <t>宗椿理 著</t>
  </si>
  <si>
    <t>978-7-01-021284-5</t>
  </si>
  <si>
    <t>邓小平与马克思主义和中国实际的第二次结合</t>
  </si>
  <si>
    <t>熊启珍、瞿晓琳 著</t>
  </si>
  <si>
    <t>978-7-01-021794-9</t>
  </si>
  <si>
    <t>画说兵团（全三册）</t>
  </si>
  <si>
    <t>王瀚林 张富强 主编</t>
  </si>
  <si>
    <t>978-7-01-021119-0</t>
  </si>
  <si>
    <t>《孟子》的跨文化阐释与传播研究</t>
  </si>
  <si>
    <t>杨颖育 著</t>
  </si>
  <si>
    <t>978-7-01-021607-2</t>
  </si>
  <si>
    <t>困局与应对：抗战时期中共精兵简政研究</t>
  </si>
  <si>
    <t>把增强 著</t>
  </si>
  <si>
    <t>978-7-01-021781-9</t>
  </si>
  <si>
    <t>法治视野下的思想政治教育研究</t>
  </si>
  <si>
    <t>舒婷婷 著</t>
  </si>
  <si>
    <t>978-7-01-021621-8</t>
  </si>
  <si>
    <t>新时代养老服务体系构建研究</t>
  </si>
  <si>
    <t>王梅欣 著</t>
  </si>
  <si>
    <t>978-7-01-022075-8</t>
  </si>
  <si>
    <t>新常态下中国经济发展动力转换研究</t>
  </si>
  <si>
    <t>肖文、潘家栋、陈昊 著</t>
  </si>
  <si>
    <t>978-7-01-013760-5</t>
  </si>
  <si>
    <t>胡乔木谈语言文字（修订本）—乔木文丛</t>
  </si>
  <si>
    <t>《胡乔木传》编写组 编</t>
  </si>
  <si>
    <t>978-7-01-022174-8</t>
  </si>
  <si>
    <t>虹雨集</t>
  </si>
  <si>
    <t>代雨东 著</t>
  </si>
  <si>
    <t>978-7-01-022184-7</t>
  </si>
  <si>
    <t>抗击新冠肺炎疫情的中国行动（32开）</t>
  </si>
  <si>
    <t>2020年6月</t>
  </si>
  <si>
    <t>978-7-01-022183-0</t>
  </si>
  <si>
    <t>抗击新冠肺炎疫情的中国行动（16开）</t>
  </si>
  <si>
    <t>978-7-01-022131-1</t>
  </si>
  <si>
    <t>反对形式主义30讲</t>
  </si>
  <si>
    <t>半月谈杂志社 著</t>
  </si>
  <si>
    <t>978-7-01-022130-4</t>
  </si>
  <si>
    <t>领导干部治理能力十讲</t>
  </si>
  <si>
    <t>978-7-01-022178-6</t>
  </si>
  <si>
    <t>新基建：数字时代的新结构性力量</t>
  </si>
  <si>
    <t>国家发改委国家信息中心 著</t>
  </si>
  <si>
    <t>978-7-01-022034-5</t>
  </si>
  <si>
    <t>中国共产党防治重大疫病的历史与经验</t>
  </si>
  <si>
    <t xml:space="preserve"> 中共中央党校（国家行政学院）中共党史教研部 编 </t>
  </si>
  <si>
    <t>978-7-01-021871-7</t>
  </si>
  <si>
    <t>细节中的新中国史（MZJ）*</t>
  </si>
  <si>
    <t>张神根 著</t>
  </si>
  <si>
    <t>978-7-01-021691-1</t>
  </si>
  <si>
    <t>红军长征回忆录精选</t>
  </si>
  <si>
    <t>薛庆超 编</t>
  </si>
  <si>
    <t>978-7-01-022077-2</t>
  </si>
  <si>
    <t>若有战，召必回——退役军人抗“疫”纪实</t>
  </si>
  <si>
    <t>978-7-01-021539-6</t>
  </si>
  <si>
    <t>物业公司参与基层社会治理的探索与实践（人民融媒智库社区治理丛书）</t>
  </si>
  <si>
    <t>马建文 主编</t>
  </si>
  <si>
    <t>2020年3月</t>
  </si>
  <si>
    <t>978-7-01-021908-0</t>
  </si>
  <si>
    <t>劳模学概论</t>
  </si>
  <si>
    <t>中国劳动关系学院 组织编写</t>
  </si>
  <si>
    <t>978-7-01-021471-9</t>
  </si>
  <si>
    <t>参事履职录——庆祝新中国成立70周年参事工作专辑</t>
  </si>
  <si>
    <t>国务院参事室 编</t>
  </si>
  <si>
    <t>978-7-01-022003-1</t>
  </si>
  <si>
    <t>湖州简史（1911—1949）</t>
  </si>
  <si>
    <t>湖州市民国史研究院 编著</t>
  </si>
  <si>
    <t>978-7-01-021798-7</t>
  </si>
  <si>
    <t>马克思主义阶级概念：理解与阐释</t>
  </si>
  <si>
    <t>王金玉 著</t>
  </si>
  <si>
    <t>978-7-01-021959-2</t>
  </si>
  <si>
    <t>马克思主义文学批评中国形态的当代建构（“马克思主义文学批评中国形态研究”系列丛书）</t>
  </si>
  <si>
    <t>胡亚敏 著</t>
  </si>
  <si>
    <t>978-7-01-021586-0</t>
  </si>
  <si>
    <t>抗战时期中国共产党思想政治教育文本研究</t>
  </si>
  <si>
    <t>陈艳飞 著</t>
  </si>
  <si>
    <t>978-7-01-021782-6</t>
  </si>
  <si>
    <t>身份的伦理认同</t>
  </si>
  <si>
    <t>窦立春 著</t>
  </si>
  <si>
    <t>978-7-01-021289-0</t>
  </si>
  <si>
    <t>儒家北学发展史</t>
  </si>
  <si>
    <t>唐元 著</t>
  </si>
  <si>
    <t>978-7-01-021668-3</t>
  </si>
  <si>
    <t>清代的信息传递与科道监察（1644—1820）</t>
  </si>
  <si>
    <t>常冰霞 著</t>
  </si>
  <si>
    <t>978-7-01-021572-3</t>
  </si>
  <si>
    <t>中国新诗的形式与历史（中国现代文学研究丛书）</t>
  </si>
  <si>
    <t>段从学 著</t>
  </si>
  <si>
    <t>978-7-01-021616-4</t>
  </si>
  <si>
    <t>华北抗日根据地社会问题及其治理研究</t>
  </si>
  <si>
    <t>郑立柱 著</t>
  </si>
  <si>
    <t>978-7-01-021652-2</t>
  </si>
  <si>
    <t>严复“制度与国民性互动</t>
  </si>
  <si>
    <t>陈勇军 著</t>
  </si>
  <si>
    <t>978-7-01-021378-1</t>
  </si>
  <si>
    <t>五四时期期刊研究</t>
  </si>
  <si>
    <t>杜波 著</t>
  </si>
  <si>
    <t>978-7-01-021920-2</t>
  </si>
  <si>
    <t>当代少数民族文学批评的“西方话语”与“本土经验”研究</t>
  </si>
  <si>
    <t>李长中 著</t>
  </si>
  <si>
    <t>978-7-01-021994-3</t>
  </si>
  <si>
    <t>现象学方法的“实用”特征及其理论效应（国家社科基金丛书—哲学）</t>
  </si>
  <si>
    <t>李金辉 著</t>
  </si>
  <si>
    <t>978-7-01-021353-8</t>
  </si>
  <si>
    <t>《三国志演义》互文性研究</t>
  </si>
  <si>
    <t>王凌 著</t>
  </si>
  <si>
    <t>978-7-01-021055-1</t>
  </si>
  <si>
    <t>中国共产党党内法规总论</t>
  </si>
  <si>
    <t>欧爱民 著</t>
  </si>
  <si>
    <t>978-7-01-021979-0</t>
  </si>
  <si>
    <t>文化中的哲学与哲学中的文化——杨生平学术论文集（燕京学者文库）</t>
  </si>
  <si>
    <t>杨生平 著</t>
  </si>
  <si>
    <t>978-7-01-020747-6</t>
  </si>
  <si>
    <t>东巴美术的起源与变迁</t>
  </si>
  <si>
    <t>苏泉 著</t>
  </si>
  <si>
    <t>978-7-01-020701-8</t>
  </si>
  <si>
    <t>古代雅典公民大会研究</t>
  </si>
  <si>
    <t>周洪祥 著</t>
  </si>
  <si>
    <t>978-7-01-021443-6</t>
  </si>
  <si>
    <t>中国共产党意识形态观及时代价值研究</t>
  </si>
  <si>
    <t>李向国 著</t>
  </si>
  <si>
    <t>978-7-01-021819-9</t>
  </si>
  <si>
    <t>马克思主义大众化研究—对新民主主义革命时期的考察</t>
  </si>
  <si>
    <t>邵新顺 著</t>
  </si>
  <si>
    <t>978-7-01-021133-6</t>
  </si>
  <si>
    <t>技术人文视野下高等职业院校办学理念研究（L)</t>
  </si>
  <si>
    <t>刘刚 邵帅 刘志坚 著</t>
  </si>
  <si>
    <t>978-7-01-020691-2</t>
  </si>
  <si>
    <t>思想政治教育主阵地的守望与探究（清华马克思主义文库）</t>
  </si>
  <si>
    <t>吴潜涛 著</t>
  </si>
  <si>
    <t>978-7-01-021855-7</t>
  </si>
  <si>
    <t>留住乡愁——城市记忆的空间传播（L)</t>
  </si>
  <si>
    <t>邓庄 著</t>
  </si>
  <si>
    <t>978-7-01-022037-6</t>
  </si>
  <si>
    <t>中国农业适度规模经营问题研究</t>
  </si>
  <si>
    <t>鄢姣 著</t>
  </si>
  <si>
    <t>978-7-01-021992-9</t>
  </si>
  <si>
    <t>长三角城市群与都市圈发展的机制与路径研究（改革创新与转型升级研究丛书）</t>
  </si>
  <si>
    <t>王祖强 周梦天 著</t>
  </si>
  <si>
    <t>978-7-01-021348-4</t>
  </si>
  <si>
    <t>大学生网络思想政治教育研究（高校思想政治工作研究文库）</t>
  </si>
  <si>
    <t>左殿升 等 著</t>
  </si>
  <si>
    <t>978-7-01-021801-4</t>
  </si>
  <si>
    <t>有理想、有境界、有品格、有才华：学生思政品牌概览（高校思想政治工作研究文库）</t>
  </si>
  <si>
    <t>邬小撑 主编</t>
  </si>
  <si>
    <t>978-7-01-021617-1</t>
  </si>
  <si>
    <t>中职、普高教育资源地区差异研究</t>
  </si>
  <si>
    <t>沈有禄 著</t>
  </si>
  <si>
    <t>978-7-01-021957-8</t>
  </si>
  <si>
    <t>晚清至民国时期甘青藏区社会群体纠纷解决机制研究</t>
  </si>
  <si>
    <t>高晓波 著</t>
  </si>
  <si>
    <t>978-7-01-022157-1</t>
  </si>
  <si>
    <t>中华人民共和国民法典</t>
  </si>
  <si>
    <t>978-7-01-022158-8</t>
  </si>
  <si>
    <t>中华人民共和国民法典（大字本）</t>
  </si>
  <si>
    <t>978-7-01-022110-6</t>
  </si>
  <si>
    <t>中共中央国务院关于新时代加快完善社会主义市场经济体制的意见</t>
  </si>
  <si>
    <t>978-7-01-022175-5</t>
  </si>
  <si>
    <t>海南自由贸易港建设总体方案</t>
  </si>
  <si>
    <t>978-7-01-022146-5</t>
  </si>
  <si>
    <t>中国人民政治协商会议第十三届全国委员会第三次会议文件</t>
  </si>
  <si>
    <t>978-7-01-022147-2</t>
  </si>
  <si>
    <t>十三届全国人大三次会议《政府工作报告》辅导读本</t>
  </si>
  <si>
    <t>978-7-01-021964-6</t>
  </si>
  <si>
    <t>机关支部活动36法</t>
  </si>
  <si>
    <t>张建 著</t>
  </si>
  <si>
    <t>978-7-01-021878-6</t>
  </si>
  <si>
    <t>中国国有企业简史（1949—2018）（中国大连高级经理学院丛书 教材系列）</t>
  </si>
  <si>
    <t>邵丁、董大海 著</t>
  </si>
  <si>
    <t>978-7-01-021460-3</t>
  </si>
  <si>
    <t>围猎美军“王牌师”——抗美援朝长津湖战记</t>
  </si>
  <si>
    <t>978-7-01-021725-3</t>
  </si>
  <si>
    <t>全面从严治党的难点及对策研究</t>
  </si>
  <si>
    <t>桑学成 等 著</t>
  </si>
  <si>
    <t>978-7-01-021246-3</t>
  </si>
  <si>
    <t>庆祝中华人民共和国成立七十周年——第十三届全国美术作品展览——艺术设计作品集</t>
  </si>
  <si>
    <t>中华人民共和国文化和旅游部中华人民共和国文化和旅游部、中国文学艺术界联合会、中国美术家协会 编</t>
  </si>
  <si>
    <t>978-7-01-008135-9</t>
  </si>
  <si>
    <t>政党论</t>
  </si>
  <si>
    <t>王长江 著</t>
  </si>
  <si>
    <t>978-7-01-021025-4</t>
  </si>
  <si>
    <t>中华传统食养智慧的解读与评价</t>
  </si>
  <si>
    <t>张炳文 主编</t>
  </si>
  <si>
    <t>978-7-01-021922-6</t>
  </si>
  <si>
    <t>战“疫”中国——全国美术作品选</t>
  </si>
  <si>
    <t>中国美术家协会 编</t>
  </si>
  <si>
    <t>978-7-01-021062-9</t>
  </si>
  <si>
    <t>知识产权交叉案件专门化审判改革研究</t>
  </si>
  <si>
    <t>安雪梅 著</t>
  </si>
  <si>
    <t>978-7-01-021941-7</t>
  </si>
  <si>
    <t>消失的边界——新媒体艺术“亚审美性”研究</t>
  </si>
  <si>
    <t>滕锐 著</t>
  </si>
  <si>
    <t>978-7-01-021547-1</t>
  </si>
  <si>
    <t>真实市场的逻辑：市场主体的特性解析</t>
  </si>
  <si>
    <t>朱富强 著</t>
  </si>
  <si>
    <t>978-7-01-021861-8</t>
  </si>
  <si>
    <t>女性与近代天津（性别文化与社会发展研究丛书）</t>
  </si>
  <si>
    <t>侯杰 等 著</t>
  </si>
  <si>
    <t>978-7-01-021866-3</t>
  </si>
  <si>
    <t>从教育看向音乐学——蔡梦音乐教育研究文集（燕京学者文库）</t>
  </si>
  <si>
    <t>蔡梦 著</t>
  </si>
  <si>
    <t>978-7-01-021860-1</t>
  </si>
  <si>
    <t>低碳发展立法研究</t>
  </si>
  <si>
    <t>朱伯玉 著</t>
  </si>
  <si>
    <t>978-7-01-021842-7</t>
  </si>
  <si>
    <t>新时代思想政治教育创新发展研究——第八届全国思想政治教育高端论坛论文集萃（MZJ）</t>
  </si>
  <si>
    <t>978-7-01-021743-7</t>
  </si>
  <si>
    <t>新中国70年社会救助研究</t>
  </si>
  <si>
    <t>高冬梅 著</t>
  </si>
  <si>
    <t>978-7-01-021945-5</t>
  </si>
  <si>
    <t>比较境遇与中国哲学（孔子研究院文库）（第一辑）</t>
  </si>
  <si>
    <t>温海明 著</t>
  </si>
  <si>
    <t>978-7-01-021788-8</t>
  </si>
  <si>
    <t>大中小学课程思政一体化建设：整体构架与实践路径研究（MZJ）</t>
  </si>
  <si>
    <t>翁铁慧 著</t>
  </si>
  <si>
    <t>978-7-01-021887-8</t>
  </si>
  <si>
    <t>范达娜 席瓦的生态女性主义思想研究</t>
  </si>
  <si>
    <t>郑湘萍 著</t>
  </si>
  <si>
    <t>978-7-01-021432-0</t>
  </si>
  <si>
    <t>中国共产党党的领导法规制度基础理论研究</t>
  </si>
  <si>
    <t>蒋清华 著</t>
  </si>
  <si>
    <t>978-7-01-021873-1</t>
  </si>
  <si>
    <t>延安时期中国共产党文化领导权建设研究</t>
  </si>
  <si>
    <t>杨恩泽 著</t>
  </si>
  <si>
    <t>978-7-01-021829-8</t>
  </si>
  <si>
    <t>注册会计师经济法必背法条TOP X：五年真题超详解（2020）（K)</t>
  </si>
  <si>
    <t>张稳 主编</t>
  </si>
  <si>
    <t>978-7-01-022107-6</t>
  </si>
  <si>
    <t>中共中央国务院关于新时代推进西部大开发形成新格局的指导意见</t>
  </si>
  <si>
    <t>978-7-01-022149-6</t>
  </si>
  <si>
    <t>政府工作报告——2020年5月22日在第十三届全国人民代表大会第三次会议上</t>
  </si>
  <si>
    <t>978-7-01-022148-9</t>
  </si>
  <si>
    <t>《政府工作报告（2020）》（视频图文版）</t>
  </si>
  <si>
    <t>978-7-01-022144-1</t>
  </si>
  <si>
    <t>2020全国两会记者会实录（视频书）</t>
  </si>
  <si>
    <t>978-7-01-021998-1</t>
  </si>
  <si>
    <t>涵养好品德—《新时代公民道德建设实施纲要》十讲</t>
  </si>
  <si>
    <t>张彦 郗凤芹 等 著</t>
  </si>
  <si>
    <t>978-7-01-022033-8</t>
  </si>
  <si>
    <t>底线思维——中国共产党人的实践辩证法</t>
  </si>
  <si>
    <t>978-7-01-021983-7</t>
  </si>
  <si>
    <t>老一辈革命家的读书生活</t>
  </si>
  <si>
    <t>978-7-01-021674-4</t>
  </si>
  <si>
    <t>《三国志》全译（全2册）</t>
  </si>
  <si>
    <t>（晋）陈寿 撰</t>
  </si>
  <si>
    <t>978-7-01-021474-0</t>
  </si>
  <si>
    <t>她们的世界——100位继母的访谈故事</t>
  </si>
  <si>
    <t>刘志军 朱 月 等 著</t>
  </si>
  <si>
    <t>978-7-01-021717-8</t>
  </si>
  <si>
    <t>中国道教通史 第一卷</t>
  </si>
  <si>
    <t>卿希泰 詹石窗 编</t>
  </si>
  <si>
    <t>978-7-01-021715-4</t>
  </si>
  <si>
    <t>中国道教通史 第四卷</t>
  </si>
  <si>
    <t>卿希泰 詹石窗 主编</t>
  </si>
  <si>
    <t>978-7-01-021716-1</t>
  </si>
  <si>
    <t>中国道教通史 第五卷</t>
  </si>
  <si>
    <t>978-7-01-021714-7</t>
  </si>
  <si>
    <t>中国道教通史 第三卷</t>
  </si>
  <si>
    <t>978-7-01-021713-0</t>
  </si>
  <si>
    <t>中国道教通史 第二卷</t>
  </si>
  <si>
    <t>978-7-01-013338-6</t>
  </si>
  <si>
    <t>读史入戏：说不尽的中国史</t>
  </si>
  <si>
    <t>胡阿祥 著</t>
  </si>
  <si>
    <t>978-7-01-021735-2</t>
  </si>
  <si>
    <t>共产党员理想信念教育研究</t>
  </si>
  <si>
    <t>谢晓娟 王晓红 主编</t>
  </si>
  <si>
    <t>978-7-01-021102-2</t>
  </si>
  <si>
    <t>马克思的思想轨迹—文本导读的视角（高校思想政治工作研究文库）</t>
  </si>
  <si>
    <t>王强 等 著</t>
  </si>
  <si>
    <t>978-7-01-021845-8</t>
  </si>
  <si>
    <t>2019年中国政府白皮书汇编</t>
  </si>
  <si>
    <t>978-7-01-022014-7</t>
  </si>
  <si>
    <t>中华人民共和国法律汇编 2019</t>
  </si>
  <si>
    <t>978-7-01-021675-1</t>
  </si>
  <si>
    <t>元代朱子易学研究史</t>
  </si>
  <si>
    <t>谢辉 著</t>
  </si>
  <si>
    <t>978-7-01-021023-0</t>
  </si>
  <si>
    <t>新生代农民工就业偏好视阈下的民营中小企业用工管理研究</t>
  </si>
  <si>
    <t>贾冀南 著</t>
  </si>
  <si>
    <t>978-7-01-021159-6</t>
  </si>
  <si>
    <t>中国国际地位报告（2019）</t>
  </si>
  <si>
    <t>张幼文 黄仁伟 权衡 主编</t>
  </si>
  <si>
    <t>978-7-01-020988-3</t>
  </si>
  <si>
    <t>对外贸易影响我国劳动力要素流动的经济效应研究</t>
  </si>
  <si>
    <t>978-7-01-021423-8</t>
  </si>
  <si>
    <t>美学基本理论的分析与重建（L)</t>
  </si>
  <si>
    <t>赵奎英 等 著</t>
  </si>
  <si>
    <t>978-7-01-011013-4</t>
  </si>
  <si>
    <t>胡乔木文集（1-3卷）（精）</t>
  </si>
  <si>
    <t>胡乔木 著</t>
  </si>
  <si>
    <t>978-7-01-017898-1</t>
  </si>
  <si>
    <t>唐诗三百首今译新析（修订珍藏版）</t>
  </si>
  <si>
    <t>弘征 注译</t>
  </si>
  <si>
    <t>978-7-01-014293-7</t>
  </si>
  <si>
    <t>胡乔木回忆毛泽东（增订本）</t>
  </si>
  <si>
    <t>978-7-01-021158-9</t>
  </si>
  <si>
    <t>初论井陉窑 ——纪念井陉窑发现卅周年</t>
  </si>
  <si>
    <t>孟繁峰 编著</t>
  </si>
  <si>
    <t>978-7-01-022082-6</t>
  </si>
  <si>
    <t>中华人民共和国固体废物污染环境防治法</t>
  </si>
  <si>
    <t>978-7-5103-3234-0</t>
  </si>
  <si>
    <t>共同梦想（“一带一路”故事丛书）（第二辑）</t>
  </si>
  <si>
    <t>978-7-01-021940-0</t>
  </si>
  <si>
    <t>与世界谈谈心——睡前聊一会儿（音频书）</t>
  </si>
  <si>
    <t>978-7-01-021970-7</t>
  </si>
  <si>
    <t>世界大战的海军战略（大国海洋战略译丛）</t>
  </si>
  <si>
    <t>【德】沃尔夫冈·魏格纳 著</t>
  </si>
  <si>
    <t>978-7-01-022035-2</t>
  </si>
  <si>
    <t>国家新型城镇化报告（2019）</t>
  </si>
  <si>
    <t>国家发展和改革委员会编 何立峰主</t>
  </si>
  <si>
    <t>978-7-01-021097-1</t>
  </si>
  <si>
    <t>新时代中国经济高质量发展研究</t>
  </si>
  <si>
    <t>任保平 等 著</t>
  </si>
  <si>
    <t>978-7-01-021247-0</t>
  </si>
  <si>
    <t>庆祝中华人民共和国成立七十周年——第十三届全国美术作品展览——港澳台 海外华人邀请作品集</t>
  </si>
  <si>
    <t>中华人民共和国文化和旅游部 中国</t>
  </si>
  <si>
    <t>978-7-01-021934-9</t>
  </si>
  <si>
    <t>高校红色文化资源育人发展报告 2018（MZJ）</t>
  </si>
  <si>
    <t>王炳林 张泰城 主编</t>
  </si>
  <si>
    <t>978-7-01-022019-2</t>
  </si>
  <si>
    <t>中国国有企业基本理论导读（中国大连高级经理学院丛书—教材系列）（J)</t>
  </si>
  <si>
    <t>董大海 主编</t>
  </si>
  <si>
    <t>978-7-01-020898-5</t>
  </si>
  <si>
    <t>当代中国马克思主义的历史唯物主义创新</t>
  </si>
  <si>
    <t>刘卓红 等 著</t>
  </si>
  <si>
    <t>978-7-01-021142-8</t>
  </si>
  <si>
    <t>丝路上的华夏饮食文明对外传播</t>
  </si>
  <si>
    <t>杜莉 刘彤 王胜鹏 张茜 刘军丽 著</t>
  </si>
  <si>
    <t>978-7-01-021727-7</t>
  </si>
  <si>
    <t>中小企业资产证券化管理模式研究（J)</t>
  </si>
  <si>
    <t>潘文富 著</t>
  </si>
  <si>
    <t>978-7-01-021918-9</t>
  </si>
  <si>
    <t>西部地区精准脱贫与乡村振兴融合的路径设计与政策协同研究（J)</t>
  </si>
  <si>
    <t>王志章 王静 熊正贤 等 著</t>
  </si>
  <si>
    <t>978-7-01-021745-1</t>
  </si>
  <si>
    <t>楚国黄老学研究（国家社科基金丛书—哲学）</t>
  </si>
  <si>
    <t>徐文武 著</t>
  </si>
  <si>
    <t>978-7-01-021986-8</t>
  </si>
  <si>
    <t>新见魏晋至元买地券整理与研究（J)</t>
  </si>
  <si>
    <t>李明晓 著</t>
  </si>
  <si>
    <t>978-7-01-021944-8</t>
  </si>
  <si>
    <t>社会主义核心价值观研究前沿问题聚焦——社会主义核心价值观协同创新昆明峰会文萃（MZJ）</t>
  </si>
  <si>
    <t>978-7-01-021562-4</t>
  </si>
  <si>
    <t>西方马克思主义阶级理论研究</t>
  </si>
  <si>
    <t>李媛媛 著</t>
  </si>
  <si>
    <t>978-7-01-021497-9</t>
  </si>
  <si>
    <t>中国特色小镇建设的理论与实践研究</t>
  </si>
  <si>
    <t>张登国 著</t>
  </si>
  <si>
    <t>978-7-01-021690-4</t>
  </si>
  <si>
    <t>儒家思想讲演录</t>
  </si>
  <si>
    <t>方尔加 著</t>
  </si>
  <si>
    <t>978-7-01-021347-7</t>
  </si>
  <si>
    <t>道家思想讲演录</t>
  </si>
  <si>
    <t>978-7-01-021550-1</t>
  </si>
  <si>
    <t>能源开发区生态补偿研究 —— 以榆林市为例</t>
  </si>
  <si>
    <t>文琦 马彩虹 丁金梅 著</t>
  </si>
  <si>
    <t>999-7-77-888124-9</t>
  </si>
  <si>
    <t>中国道教通史（全五卷）</t>
  </si>
  <si>
    <t>编写组</t>
  </si>
  <si>
    <t>978-7-01-010920-6</t>
  </si>
  <si>
    <t>胡乔木文集 第一卷</t>
  </si>
  <si>
    <t>978-7-01-010919-0</t>
  </si>
  <si>
    <t>胡乔木文集 第二卷</t>
  </si>
  <si>
    <t>978-7-01-010918-3</t>
  </si>
  <si>
    <t>胡乔木文集 第三卷</t>
  </si>
  <si>
    <t>978-7-01-022009-3</t>
  </si>
  <si>
    <t>党员干部新一代信息技术简明读本</t>
  </si>
  <si>
    <t>熊辉 主编</t>
  </si>
  <si>
    <t>978-7-01-021989-9</t>
  </si>
  <si>
    <t>新时代党的群众路线的生动实践：优秀社区工作法100例</t>
  </si>
  <si>
    <t>民政部编写组 编著</t>
  </si>
  <si>
    <t>978-7-01-021657-7</t>
  </si>
  <si>
    <t>王明中毒事件</t>
  </si>
  <si>
    <t>978-7-01-021949-3</t>
  </si>
  <si>
    <t>国家与革命（纪念列宁诞辰150周年列宁著作特辑）</t>
  </si>
  <si>
    <t>978-7-01-021747-5</t>
  </si>
  <si>
    <t>马克思东方社会理论与中国发展道路</t>
  </si>
  <si>
    <t>黎世红 等 著</t>
  </si>
  <si>
    <t>978-7-01-021610-2</t>
  </si>
  <si>
    <t>贫困地区农村男性婚姻挤压问题研究</t>
  </si>
  <si>
    <t>尹旦萍 著</t>
  </si>
  <si>
    <t>978-7-01-021573-0</t>
  </si>
  <si>
    <t>研究生教育史与研究生学术训练</t>
  </si>
  <si>
    <t>李纪才 著</t>
  </si>
  <si>
    <t>978-7-01-020700-1</t>
  </si>
  <si>
    <t>对“俄国问题”的历史性研究——从《给维·伊·查苏利奇的复信》到《国家与革命》</t>
  </si>
  <si>
    <t>王雪冬 著</t>
  </si>
  <si>
    <t>978-7-01-021602-7</t>
  </si>
  <si>
    <t>西北乡村金融田野调查2003—2018</t>
  </si>
  <si>
    <t>刘明 等 著</t>
  </si>
  <si>
    <t>978-7-01-021980-6</t>
  </si>
  <si>
    <t>中国企业对非洲直接投资战略调整与治理研究</t>
  </si>
  <si>
    <t>田泽 任芳容 著</t>
  </si>
  <si>
    <t>978-7-01-021288-3</t>
  </si>
  <si>
    <t>宋代易学文献汇考（励耘文库）（第一辑）</t>
  </si>
  <si>
    <t>姜海军 编著</t>
  </si>
  <si>
    <t>978-7-01-021898-4</t>
  </si>
  <si>
    <t>中国人力资源服务业蓝皮书2019</t>
  </si>
  <si>
    <t>萧鸣政等 编著</t>
  </si>
  <si>
    <t>978-7-01-021728-4</t>
  </si>
  <si>
    <t>自媒体领域我国主流意识形态的话语权研究</t>
  </si>
  <si>
    <t>聂智 著</t>
  </si>
  <si>
    <t>978-7-01-021574-7</t>
  </si>
  <si>
    <t>现代汉语熟语历史层次研究</t>
  </si>
  <si>
    <t>张能甫 著</t>
  </si>
  <si>
    <t>978-7-01-021463-4</t>
  </si>
  <si>
    <t>金代教育与科举研究</t>
  </si>
  <si>
    <t>兰婷 著</t>
  </si>
  <si>
    <t>978-7-01-020583-0</t>
  </si>
  <si>
    <t>转型期新生代青年群体与社会稳定关系研究</t>
  </si>
  <si>
    <t>吴晓燕、李赐平、关庆华 著</t>
  </si>
  <si>
    <t>978-7-01-021626-3</t>
  </si>
  <si>
    <t>社会规则论（中共江西省委党校江西行政学院社会科学研究文库）</t>
  </si>
  <si>
    <t>黄谋琛 著</t>
  </si>
  <si>
    <t>978-7-01-020304-1</t>
  </si>
  <si>
    <t>会计（应试指南）（全2册）（2020）—2020年注册会计师全国统一考试梦想成真系列辅丛书（K）</t>
  </si>
  <si>
    <t>978-7-01-020307-2</t>
  </si>
  <si>
    <t>经济法（应试指南）（全2册）（2020）—2020年注册会计师全国统一考试梦想成真系列辅丛书（K）</t>
  </si>
  <si>
    <t>978-7-01-020308-9</t>
  </si>
  <si>
    <t>税法（应试指南）（全2册）（2020）—2020年注册会计师全国统一考试梦想成真系列辅丛书（K）</t>
  </si>
  <si>
    <t>978-7-01-020306-5</t>
  </si>
  <si>
    <t>审计（应试指南）（全2册）（2020）—2020年注册会计师全国统一考试梦想成真系列辅丛书（K）</t>
  </si>
  <si>
    <t>978-7-01-021834-2</t>
  </si>
  <si>
    <t>会计（经典题解）（上下册）（2020）—2020年度注册会计师全国统一考试梦想成真系列辅导丛书（K）</t>
  </si>
  <si>
    <t>刘国峰 主编</t>
  </si>
  <si>
    <t>978-7-01-021839-7</t>
  </si>
  <si>
    <t>税法（经典题解）（上下册）（2020）—2020年度注册会计师全国统一考试梦想成真系列辅导丛书（K）</t>
  </si>
  <si>
    <t>叶青 主编</t>
  </si>
  <si>
    <t>978-7-01-021838-0</t>
  </si>
  <si>
    <t>经济法（经典题解）（上下册）（2020）—2020年度注册会计师全国统一考试梦想成真系列辅导丛书（K）</t>
  </si>
  <si>
    <t>游文丽 主编</t>
  </si>
  <si>
    <t>978-7-01-020305-8</t>
  </si>
  <si>
    <t>财务成本管理（应试指南）（全2册）（2020）—2020年注册会计师全国统一考试梦想成真系列辅丛书（K）</t>
  </si>
  <si>
    <t>978-7-01-021837-3</t>
  </si>
  <si>
    <t>财务成本管理（经典题解）（上下册）（2020）—2020年度注册会计师全国统一考试梦想成真系列辅导丛书（K）</t>
  </si>
  <si>
    <t>978-7-01-020244-0</t>
  </si>
  <si>
    <t>会计（冲刺通关必刷8套模拟试卷）（2020）—2020年注册会计师全国统一考试梦想成真系列辅丛书（K）</t>
  </si>
  <si>
    <t>978-7-01-021840-3</t>
  </si>
  <si>
    <t>审计（经典题解）（上下册）（2020）—2020年度注册会计师全国统一考试梦想成真系列辅导丛书（K）</t>
  </si>
  <si>
    <t>杨闻萍 主编</t>
  </si>
  <si>
    <t>978-7-01-020292-1</t>
  </si>
  <si>
    <t>公司战略与风险管理（应试指南）（全2册）（2020）—2020年注册会计师全国统一考试梦想成真系列辅丛书（K）</t>
  </si>
  <si>
    <t>978-7-01-020252-5</t>
  </si>
  <si>
    <t>税法（冲刺通关必刷8套模拟试卷）（2020）—2020年注册会计师全国统一考试梦想成真系列辅丛书（K）</t>
  </si>
  <si>
    <t>978-7-01-020259-4</t>
  </si>
  <si>
    <t>审计（冲刺通关必刷8套模拟试卷）（2020）—2020年注册会计师全国统一考试梦想成真系列辅丛书（K）</t>
  </si>
  <si>
    <t>978-7-01-020257-0</t>
  </si>
  <si>
    <t>财务成本管理（冲刺通关必刷8套模拟试卷）（2020）—2020年注册会计师全国统一考试梦想成真系列辅丛书（K）</t>
  </si>
  <si>
    <t>978-7-01-020255-6</t>
  </si>
  <si>
    <t>公司战略与风险管理（冲刺通关必刷8套模拟试卷）（2020）—2020年注册会计师全国统一考试梦想成真系列辅丛书（K）</t>
  </si>
  <si>
    <t>978-7-01-021836-6</t>
  </si>
  <si>
    <t>公司战略与风险管理（经典题解）（上下册）（2020）—2020年度注册会计师全国统一考试梦想成真系列辅导丛书（K）</t>
  </si>
  <si>
    <t>杭建平 主编</t>
  </si>
  <si>
    <t>978-7-01-020235-8</t>
  </si>
  <si>
    <t>中级会计实务（冲刺通关必刷8套模拟试卷）（2020）—2020年度全国会计专业技术资格考试梦想成真系列辅丛书（K）</t>
  </si>
  <si>
    <t>978-7-01-020236-5</t>
  </si>
  <si>
    <t>中级财务管理（冲刺通关必刷8套模拟试卷）（2020）—2020年度全国会计专业技术资格考试梦想成真系列辅丛书（K）</t>
  </si>
  <si>
    <t>978-7-01-020432-1</t>
  </si>
  <si>
    <t>注册会计师会计分录大全（2020）—2020年注册会计师全国统一考试梦想成真系列辅丛书（K）</t>
  </si>
  <si>
    <t>王艳龙 主编</t>
  </si>
  <si>
    <t>978-7-01-020444-4</t>
  </si>
  <si>
    <t>高级会计实务（应试指南）（全2册）（2020）—2020年度全国会计专业技术资格考试梦想成真系列辅丛书（K）</t>
  </si>
  <si>
    <t>贾国军 刘国峰 主编</t>
  </si>
  <si>
    <t>978-7-01-020242-6</t>
  </si>
  <si>
    <t>会计（同步机考题库一本通）（2020）—2020年注册会计师全国统一考试梦想成真系列辅丛书（K）</t>
  </si>
  <si>
    <t>978-7-01-020243-3</t>
  </si>
  <si>
    <t>审计（同步机考题库一本通）（2020）—2020年注册会计师全国统一考试梦想成真系列辅丛书（K）</t>
  </si>
  <si>
    <t>978-7-01-020248-8</t>
  </si>
  <si>
    <t>税法（同步机考题库一本通）（2020）—2020年注册会计师全国统一考试梦想成真系列辅丛书（K）</t>
  </si>
  <si>
    <t>978-7-01-020249-5</t>
  </si>
  <si>
    <t>经济法（同步机考题库一本通）（2020）—2020年注册会计师全国统一考试梦想成真系列辅丛书（K）</t>
  </si>
  <si>
    <t>978-7-01-020245-7</t>
  </si>
  <si>
    <t>财务成本管理（同步机考题库一本通）（2020）—2020年注册会计师全国统一考试梦想成真系列辅丛书（K）</t>
  </si>
  <si>
    <t>978-7-01-020246-4</t>
  </si>
  <si>
    <t>公司战略与风险管理（同步机考题库一本通）（2020）—2020年注册会计师全国统一考试梦想成真系列辅丛书（K）</t>
  </si>
  <si>
    <t>978-7-01-020431-4</t>
  </si>
  <si>
    <t>注册会计师财务成本管理公式大全（2020）—2020年注册会计师全国统一考试梦想成真系列辅丛书（K）</t>
  </si>
  <si>
    <t>李斌 主编</t>
  </si>
  <si>
    <t>978-7-01-020441-3</t>
  </si>
  <si>
    <t>中级财务管理（历年真题全解）（2020）—2020年全国会计专业技术资格考试梦想成真系列辅丛书（K）</t>
  </si>
  <si>
    <t>978-7-01-020429-1</t>
  </si>
  <si>
    <t>中级会计实务（会计分录大全）（2020）—2020年度全国会计专业技术资格考试梦想成真系列辅丛书（K）</t>
  </si>
  <si>
    <t>978-7-01-020430-7</t>
  </si>
  <si>
    <t>中级财务管理（公式大全）（2020）—2020年度全国会计专业技术资格考试梦想成真系列辅丛书（K）</t>
  </si>
  <si>
    <t>达江 主编</t>
  </si>
  <si>
    <t>978-7-01-020437-6</t>
  </si>
  <si>
    <t>高级会计实务（经典案例分析）（2020）—2020年度全国会计专业技术资格考试梦想成真系列辅丛书（K）</t>
  </si>
  <si>
    <t>978-7-01-020239-6</t>
  </si>
  <si>
    <t>中级会计实务（同步机考题库一本通）（2020）—2020年度全国会计专业技术资格考试梦想成真系列辅丛书（K）</t>
  </si>
  <si>
    <t>978-7-01-020240-2</t>
  </si>
  <si>
    <t>中级财务管理（同步机考题库一本通）（2020）—2020年度全国会计专业技术资格考试梦想成真系列辅丛书（K）</t>
  </si>
  <si>
    <t>978-7-01-020241-9</t>
  </si>
  <si>
    <t>中级经济法（同步机考题库一本通）（2020）—2020年度全国会计专业技术资格考试梦想成真系列辅丛书（K）</t>
  </si>
  <si>
    <t>978-7-01-020442-0</t>
  </si>
  <si>
    <t>中级会计实务（历年真题全解）（2020）—2020年全国会计专业技术资格考试梦想成真系列辅丛书（K）</t>
  </si>
  <si>
    <t>978-7-01-020440-6</t>
  </si>
  <si>
    <t>中级经济法（历年真题全解）（2020）—2020年全国会计专业技术资格考试梦想成真系列辅丛书（K）</t>
  </si>
  <si>
    <t>978-7-01-020443-7</t>
  </si>
  <si>
    <t>高级会计实务（全真模拟试卷）（2020）—2020年度全国会计专业技术资格考试梦想成真系列辅丛书（K）</t>
  </si>
  <si>
    <t>978-7-01-021828-1</t>
  </si>
  <si>
    <t>中级经济法必背法条TOP X：五年真题超详解（2020）（K)</t>
  </si>
  <si>
    <t>978-7-01-005701-9</t>
  </si>
  <si>
    <t>入党培训实用教材（最新修订版）（Y）*</t>
  </si>
  <si>
    <t>王伟等编 编</t>
  </si>
  <si>
    <t>978-7-01-022084-0</t>
  </si>
  <si>
    <t>在打好精准脱贫攻坚战座谈会上的讲话</t>
  </si>
  <si>
    <t>978-7-01-021903-5</t>
  </si>
  <si>
    <t>党章党规党纪学习辅导（2020年版）</t>
  </si>
  <si>
    <t xml:space="preserve">《党章党规学习辅导（2020年版）》编写组 编著 </t>
  </si>
  <si>
    <t>978-7-01-021636-2</t>
  </si>
  <si>
    <t>为政以德与治理效能——党员的10堂主题党课</t>
  </si>
  <si>
    <t>978-7-01-021947-9</t>
  </si>
  <si>
    <t>列宁论新经济政策（纪念列宁诞辰150周年列宁著作特辑）</t>
  </si>
  <si>
    <t>978-7-01-021950-9</t>
  </si>
  <si>
    <t>唯物主义和经验批判主义（纪念列宁诞辰150周年列宁著作特辑）</t>
  </si>
  <si>
    <t>978-7-01-021948-6</t>
  </si>
  <si>
    <t>帝国主义是资本主义的最高阶段（纪念列宁诞辰150周年列宁著作特辑）</t>
  </si>
  <si>
    <t>978-7-01-021697-3</t>
  </si>
  <si>
    <t>灾荒与饥馑:1840-1919—人民文库丛书</t>
  </si>
  <si>
    <t>李文海 著</t>
  </si>
  <si>
    <t>978-7-01-021879-3</t>
  </si>
  <si>
    <t>联合国教科文组织教育文献研究：教育理念的视角</t>
  </si>
  <si>
    <t>何齐宗 著</t>
  </si>
  <si>
    <t>978-7-01-021808-3</t>
  </si>
  <si>
    <t>马克思主义经济学中国化历程研究</t>
  </si>
  <si>
    <t>贾后明 著</t>
  </si>
  <si>
    <t>978-7-01-021514-3</t>
  </si>
  <si>
    <t>我国生态文明区域协同发展的动力机制研究</t>
  </si>
  <si>
    <t>陈军 著</t>
  </si>
  <si>
    <t>978-7-01-021785-7</t>
  </si>
  <si>
    <t>农村最低生活保障对象识别机制研究</t>
  </si>
  <si>
    <t>汪柱旺 著</t>
  </si>
  <si>
    <t>978-7-01-021568-6</t>
  </si>
  <si>
    <t>供给侧结构性改革下提升资本形成效率的财税政策研究</t>
  </si>
  <si>
    <t>席卫群 著</t>
  </si>
  <si>
    <t>978-7-01-021736-9</t>
  </si>
  <si>
    <t>“两个文明”协调发展新论——文明城市创建的理论、实践与制度构建</t>
  </si>
  <si>
    <t>鲍宗豪 著</t>
  </si>
  <si>
    <t>978-7-01-021809-0</t>
  </si>
  <si>
    <t>多元文化教师教育与教师发展：国际经验与本土研究（J)</t>
  </si>
  <si>
    <t>王艳玲 著</t>
  </si>
  <si>
    <t>978-7-01-021387-3</t>
  </si>
  <si>
    <t>全球价值链重塑下的中国企业升级</t>
  </si>
  <si>
    <t>吕越 著</t>
  </si>
  <si>
    <t>978-7-01-021938-7</t>
  </si>
  <si>
    <t>国际发展援助的有效性研究：从援助有效性到发展有效性（国际发展合作研究丛书）</t>
  </si>
  <si>
    <t>黄梅波 著</t>
  </si>
  <si>
    <t>978-7-01-021470-2</t>
  </si>
  <si>
    <t>苏轼诗词比较研究（MZJ）</t>
  </si>
  <si>
    <t>彭文良 著</t>
  </si>
  <si>
    <t>978-7-01-021650-8</t>
  </si>
  <si>
    <t>青少年抑郁情绪研究（高校思想政治工作研究文库）（MZJ）</t>
  </si>
  <si>
    <t>孙武令 孙童 王晓辉 孙帅 王小文 著</t>
  </si>
  <si>
    <t>978-7-01-021792-5</t>
  </si>
  <si>
    <t>大学生思想政治工作专题研究（高校思想政治工作研究文库）（MZJ）</t>
  </si>
  <si>
    <t>谢安国 纪安玲 陈卓 著</t>
  </si>
  <si>
    <t>978-7-01-021258-6</t>
  </si>
  <si>
    <t>财富、权力与正义——现代社会发展的历史唯物主义研究</t>
  </si>
  <si>
    <t>刘荣军 著</t>
  </si>
  <si>
    <t>978-7-01-021655-3</t>
  </si>
  <si>
    <t>古希腊道德心理学研究</t>
  </si>
  <si>
    <t>余友辉 著</t>
  </si>
  <si>
    <t>978-7-01-021848-9</t>
  </si>
  <si>
    <t>快速城市化时期中国城市蔓延的理论与实证研究</t>
  </si>
  <si>
    <t>王家庭 著</t>
  </si>
  <si>
    <t>978-7-01-021532-7</t>
  </si>
  <si>
    <t>陕甘边根据地研究</t>
  </si>
  <si>
    <t>曲涛 著</t>
  </si>
  <si>
    <t>978-7-01-021789-5</t>
  </si>
  <si>
    <t>竞争视角下的非合意并购</t>
  </si>
  <si>
    <t>唐林垚 著</t>
  </si>
  <si>
    <t>978-7-01-021509-9</t>
  </si>
  <si>
    <t>“历史终结论”批评：金融危机背景下的思考</t>
  </si>
  <si>
    <t>刘仁营 著</t>
  </si>
  <si>
    <t>978-7-01-008793-1</t>
  </si>
  <si>
    <t>最新党的组织工作规程方法与案例启示（最新修订版）（J）*—新时期基层党务工作规程方法与案例启示丛书</t>
  </si>
  <si>
    <t>曾志伟 颜鲁祥 主编</t>
  </si>
  <si>
    <t>978-7-01-008496-1</t>
  </si>
  <si>
    <t>最新党支部工作规程方法与案例启示（最新修订版）（J）*—新时期基层党务工作规程方法与案例启示丛书</t>
  </si>
  <si>
    <t>邹庆国 主编</t>
  </si>
  <si>
    <t>978-7-01-008495-4</t>
  </si>
  <si>
    <t>最新党小组工作规程方法与案例启示（最新修订版）（J）*—新时期基层党务工作规程方法与案例启示丛书</t>
  </si>
  <si>
    <t>彭雪莲 吴桂韩 主编</t>
  </si>
  <si>
    <t>978-7-01-009474-8</t>
  </si>
  <si>
    <t>最新非公有制经济组织和新社会组织党务工作规程方法与案例启示（最新修订版）（J）*—新时期基层党务工作规程方法与案例启示丛书</t>
  </si>
  <si>
    <t>曾志伟 主编</t>
  </si>
  <si>
    <t>978-7-01-008494-7</t>
  </si>
  <si>
    <t>最新党支部书记及委员工作规程方法与案例启示（最新修订版）（J）*—新时期基层党务工作规程方法与案例启示丛书</t>
  </si>
  <si>
    <t>李庄 彭雪莲 主编</t>
  </si>
  <si>
    <t>978-7-01-008493-0</t>
  </si>
  <si>
    <t>最新发展党员工作规程方法与案例启示（最新修订版）（J）*—新时期基层党务工作规程方法与案例启示丛书</t>
  </si>
  <si>
    <t>欧阳奇 曾志伟 主编</t>
  </si>
  <si>
    <t>978-7-01-009467-0</t>
  </si>
  <si>
    <t>最新党组织换届选举工作规程方法与案例启示（最新修订版）（J）*—新时期基层党务工作规程方法与案例启示丛书</t>
  </si>
  <si>
    <t>978-7-01-008491-6</t>
  </si>
  <si>
    <t>最新党务规范文本写作规程方法与案例启示（最新修订版）（J）*—新时期基层党务工作规程方法与案例启示丛书</t>
  </si>
  <si>
    <t>李庄 尹保红 主编</t>
  </si>
  <si>
    <t>978-7-01-008702-3</t>
  </si>
  <si>
    <t>最新农村党支部书记工作规程方法与案例启示（最新修订版）（J）*—新时期基层党务工作规程方法与案例启示丛书</t>
  </si>
  <si>
    <t>978-7-01-008484-8</t>
  </si>
  <si>
    <t>最新基层党务工作规程方法与案例启示（最新修订版）（J）*—新时期基层党务工作规程方法与案例启示丛书</t>
  </si>
  <si>
    <t>范虹轶 主编</t>
  </si>
  <si>
    <t>978-7-01-021718-5</t>
  </si>
  <si>
    <t>先生方敬</t>
  </si>
  <si>
    <t>王成章 著</t>
  </si>
  <si>
    <t>978-7-01-021029-2</t>
  </si>
  <si>
    <t>精准扶贫 精准脱贫：科学决策大数据案例精选</t>
  </si>
  <si>
    <t>邹德文 主编</t>
  </si>
  <si>
    <t>978-7-01-021916-5</t>
  </si>
  <si>
    <t>马克思资本研究的逻辑演进与哲学透视</t>
  </si>
  <si>
    <t>王让新 李弦 著</t>
  </si>
  <si>
    <t>978-7-01-021409-2</t>
  </si>
  <si>
    <t>当代中国文化生态初论</t>
  </si>
  <si>
    <t>王桂兰 著</t>
  </si>
  <si>
    <t>978-7-01-021182-4</t>
  </si>
  <si>
    <t>中共十六大以来马克思主义中国化时代化的进程研究</t>
  </si>
  <si>
    <t>巴志鹏 著</t>
  </si>
  <si>
    <t>978-7-01-022001-7</t>
  </si>
  <si>
    <t>环境规制、排污权交易与经济增长</t>
  </si>
  <si>
    <t>康蓉、冯晨、李楠 著</t>
  </si>
  <si>
    <t>978-7-01-021939-4</t>
  </si>
  <si>
    <t>新中国70年大事记(1949.10.1—2019.10.1)（上、中、下）</t>
  </si>
  <si>
    <t>新华月报 编</t>
  </si>
  <si>
    <t>978-7-01-021445-0</t>
  </si>
  <si>
    <t>唐代墓葬胡人形象研究</t>
  </si>
  <si>
    <t>杨瑾 著</t>
  </si>
  <si>
    <t>978-7-01-021969-1</t>
  </si>
  <si>
    <t>异质性企业创新与国际化模式选择研究</t>
  </si>
  <si>
    <t>978-7-01-021891-5</t>
  </si>
  <si>
    <t>区域的交错与变奏：河湟地区历史文化研究</t>
  </si>
  <si>
    <t>978-7-01-021601-0</t>
  </si>
  <si>
    <t>新闻记者培训教材2013（修订）上、 下册</t>
  </si>
  <si>
    <t>《新闻记者培训教材2013》（修订）</t>
  </si>
  <si>
    <t>978-7-01-021889-2</t>
  </si>
  <si>
    <t>全球警务新视野（域外警讯专栏合集）</t>
  </si>
  <si>
    <t>何国平、唐佳梅、郑伊鸥 主编</t>
  </si>
  <si>
    <t>978-7-01-008612-5</t>
  </si>
  <si>
    <t>历史沉钩——苏州园林纪事</t>
  </si>
  <si>
    <t>张国擎 著</t>
  </si>
  <si>
    <t>978-7-01-020909-8</t>
  </si>
  <si>
    <t>话说世界（1）：古典时代</t>
  </si>
  <si>
    <t>李立华 著</t>
  </si>
  <si>
    <t>978-7-01-021120-6</t>
  </si>
  <si>
    <t>求索录—一位考古学者的探索之路</t>
  </si>
  <si>
    <t>景爱 著</t>
  </si>
  <si>
    <t>978-7-01-021779-6</t>
  </si>
  <si>
    <t>面向大数据时代的数字经济发展举措研究</t>
  </si>
  <si>
    <t>成卓 刘国艳 等 著</t>
  </si>
  <si>
    <t>978-7-01-021846-5</t>
  </si>
  <si>
    <t>电影现象学（视频书）</t>
  </si>
  <si>
    <t>周月亮 著</t>
  </si>
  <si>
    <t>978-7-01-020902-9</t>
  </si>
  <si>
    <t>天地神韵：汤文选 汤立中国画集（全二册）</t>
  </si>
  <si>
    <t>汤文选 绘</t>
  </si>
  <si>
    <t>978-7-01-021625-6</t>
  </si>
  <si>
    <t>新时代经济热点问题研究</t>
  </si>
  <si>
    <t>国家发展和改革委员会经济研究所</t>
  </si>
  <si>
    <t>978-7-01-021331-6</t>
  </si>
  <si>
    <t>精准提高党的建设质量——计量党建的研究与探索（高校思想政治工作研究文库）</t>
  </si>
  <si>
    <t>杨林主编，李彤、袁皓执行主编 主</t>
  </si>
  <si>
    <t>978-7-01-021526-6</t>
  </si>
  <si>
    <t>班固集校注</t>
  </si>
  <si>
    <t>侯文學 校注</t>
  </si>
  <si>
    <t>978-7-01-021570-9</t>
  </si>
  <si>
    <t>多元视角下的美国女性主义文学研究（性别文化与社会发展研究丛书）</t>
  </si>
  <si>
    <t>刘英、李莉 著</t>
  </si>
  <si>
    <t>978-7-01-021561-7</t>
  </si>
  <si>
    <t>美学：历史与当下——王德胜学术文集（燕京学者文库）</t>
  </si>
  <si>
    <t>王德胜 著</t>
  </si>
  <si>
    <t>978-7-01-021729-1</t>
  </si>
  <si>
    <t>现代技术风险的系统学审视</t>
  </si>
  <si>
    <t>毛明芳 著</t>
  </si>
  <si>
    <t>978-7-01-021749-9</t>
  </si>
  <si>
    <t>《埤雅》译注</t>
  </si>
  <si>
    <t>李涛 译注</t>
  </si>
  <si>
    <t>978-7-01-021653-9</t>
  </si>
  <si>
    <t>汉语动态范畴的历时发展研究</t>
  </si>
  <si>
    <t>杜道流 著</t>
  </si>
  <si>
    <t>978-7-01-021588-4</t>
  </si>
  <si>
    <t>人道主义视域下奥威尔创作主题研究</t>
  </si>
  <si>
    <t>978-7-01-021628-7</t>
  </si>
  <si>
    <t>基于陆海统筹的蓝色海湾整治管理创新研究（海洋公共管理丛书）</t>
  </si>
  <si>
    <t>王琪 等 著</t>
  </si>
  <si>
    <t>978-7-01-021336-1</t>
  </si>
  <si>
    <t>西南民族地区农村的社会治理（1949—1966）</t>
  </si>
  <si>
    <t>李飞龙 著</t>
  </si>
  <si>
    <t>978-7-01-021446-7</t>
  </si>
  <si>
    <t>以文化人的自我意识研究</t>
  </si>
  <si>
    <t>郭凤志 著</t>
  </si>
  <si>
    <t>978-7-01-021031-5</t>
  </si>
  <si>
    <t>论个人自由的实现——英美政治哲学视野下的《法哲学原理》</t>
  </si>
  <si>
    <t>阮媛 著</t>
  </si>
  <si>
    <t>978-7-01-020293-8</t>
  </si>
  <si>
    <t>认知主体的三个维度——韦斯特法尔与扎格泽波斯基认识论思想</t>
  </si>
  <si>
    <t>吴德凯 著</t>
  </si>
  <si>
    <t>978-7-01-021909-7</t>
  </si>
  <si>
    <t>基于质量安全的乳制品供应链合作关系稳定性研究</t>
  </si>
  <si>
    <t>王磊 著</t>
  </si>
  <si>
    <t>978-7-01-013331-7</t>
  </si>
  <si>
    <t>启蒙视野下的现代中国女性写作（L)</t>
  </si>
  <si>
    <t>刘钊 著</t>
  </si>
  <si>
    <t>978-7-01-021131-2</t>
  </si>
  <si>
    <t>沈从文与老舍比较研究——以民族文学为视角（J)</t>
  </si>
  <si>
    <t>魏巍 著</t>
  </si>
  <si>
    <t>978-7-01-018085-4</t>
  </si>
  <si>
    <t>治国理政思想方法十讲</t>
  </si>
  <si>
    <t>董振华等 主编</t>
  </si>
  <si>
    <t>978-7-01-022002-4</t>
  </si>
  <si>
    <t>中共中央国务院关于构建更加完善的要素市场化配置体制机制的意见</t>
  </si>
  <si>
    <t>978-7-01-022017-8</t>
  </si>
  <si>
    <t>关于持续解决困扰基层的形式主义问题为决胜全面建成小康社会提供坚强作风保证的通知</t>
  </si>
  <si>
    <t>978-7-01-022018-5</t>
  </si>
  <si>
    <t>携手抗疫 共克时艰——在二十国集团领导人特别峰会上的发言</t>
  </si>
  <si>
    <t>978-7-01-021893-9</t>
  </si>
  <si>
    <t>十八大以来廉政新规定（2020年版）</t>
  </si>
  <si>
    <t>978-7-01-020710-0</t>
  </si>
  <si>
    <t>晚清史（历史通识书系）</t>
  </si>
  <si>
    <t>倪玉平 著</t>
  </si>
  <si>
    <t>978-7-01-021656-0</t>
  </si>
  <si>
    <t>社会民主党在民主革命中的两种策略（马列主义经典作家文库著作单行本）</t>
  </si>
  <si>
    <t>978-7-01-018505-7</t>
  </si>
  <si>
    <t>论住宅问题（马列主义经典作家文库著作单行本）</t>
  </si>
  <si>
    <t>恩格斯著，中共中央马克思恩格斯列</t>
  </si>
  <si>
    <t>978-7-01-021942-4</t>
  </si>
  <si>
    <t>丛林再现？——WTO上诉机制的兴衰</t>
  </si>
  <si>
    <t>978-7-01-018810-2</t>
  </si>
  <si>
    <t>陈爱莲画传</t>
  </si>
  <si>
    <t>陈廷一 著</t>
  </si>
  <si>
    <t>978-7-01-021694-2</t>
  </si>
  <si>
    <t>影响——中国电影人访谈录（1978—2019）（视频书）</t>
  </si>
  <si>
    <t>《中国电影报道》栏目组 编著</t>
  </si>
  <si>
    <t>978-7-01-021760-4</t>
  </si>
  <si>
    <t>中国名记者（第十八卷）</t>
  </si>
  <si>
    <t>柳斌杰 主编 李东东 副主 编</t>
  </si>
  <si>
    <t>978-7-01-021772-7</t>
  </si>
  <si>
    <t>中国名记者（第二十卷）</t>
  </si>
  <si>
    <t>978-7-01-021982-0</t>
  </si>
  <si>
    <t>中国政府涉藏白皮书选编</t>
  </si>
  <si>
    <t>978-7-01-021776-5</t>
  </si>
  <si>
    <t>《资本论》引读</t>
  </si>
  <si>
    <t>余斌 著</t>
  </si>
  <si>
    <t>978-7-01-021651-5</t>
  </si>
  <si>
    <t>沈鹏诗书研究</t>
  </si>
  <si>
    <t>蒋力余 著</t>
  </si>
  <si>
    <t>978-7-01-021415-3</t>
  </si>
  <si>
    <t>四库著录河北先哲遗书辑存</t>
  </si>
  <si>
    <t>周小艳 张少花 编著</t>
  </si>
  <si>
    <t>978-7-01-021476-4</t>
  </si>
  <si>
    <t>灾难与中华民族精神发展</t>
  </si>
  <si>
    <t>李长庚 著</t>
  </si>
  <si>
    <t>978-7-01-021454-2</t>
  </si>
  <si>
    <t>中部地区新生代农民工返乡置业研究</t>
  </si>
  <si>
    <t>聂洪辉 著</t>
  </si>
  <si>
    <t>978-7-01-021895-3</t>
  </si>
  <si>
    <t>广东治理现代化实践探索研究</t>
  </si>
  <si>
    <t>陈家刚、陈晓运、黄丽华 等 著</t>
  </si>
  <si>
    <t>978-7-01-021294-4</t>
  </si>
  <si>
    <t>明清时期洱海周边生态环境变化与社会协调关系研究—-云南大学《中国边疆研究丛书》</t>
  </si>
  <si>
    <t>吴晓亮 董雁伟 丁琼 编</t>
  </si>
  <si>
    <t>978-7-01-021753-6</t>
  </si>
  <si>
    <t>国民收入分配与居民收入差距研究</t>
  </si>
  <si>
    <t>李实 罗楚亮等 著</t>
  </si>
  <si>
    <t>978-7-01-021662-1</t>
  </si>
  <si>
    <t>论收入倍增与中国经济增长方式转变</t>
  </si>
  <si>
    <t>龚敏、李文溥、靳涛 著</t>
  </si>
  <si>
    <t>978-7-01-021669-0</t>
  </si>
  <si>
    <t>社会养老保险关系转续机制研究（养老金研究系列丛书）</t>
  </si>
  <si>
    <t>刘昌平 殷宝明 著</t>
  </si>
  <si>
    <t>978-7-01-021585-3</t>
  </si>
  <si>
    <t>社会与政治的伦理表达：萧伯纳戏剧研究</t>
  </si>
  <si>
    <t>刘茂生 著</t>
  </si>
  <si>
    <t>978-7-01-013801-5</t>
  </si>
  <si>
    <t>社会主义制度文明建设研究笔记——从探索时代到制度文明时代的嬗变</t>
  </si>
  <si>
    <t>胡应南 著</t>
  </si>
  <si>
    <t>978-7-01-021978-3</t>
  </si>
  <si>
    <t>国家安全知识百问</t>
  </si>
  <si>
    <t>《国家安全知识百问》编写组 著</t>
  </si>
  <si>
    <t>978-7-01-021924-0</t>
  </si>
  <si>
    <t>中小学生疫病知识与心理健康手册</t>
  </si>
  <si>
    <t>刘剑锋 宋京红 主编</t>
  </si>
  <si>
    <t>978-7-01-021663-8</t>
  </si>
  <si>
    <t>青锋笔谈——话说全面从严治党</t>
  </si>
  <si>
    <t>赵青云 著</t>
  </si>
  <si>
    <t>978-7-01-021930-1</t>
  </si>
  <si>
    <t>清史：1616-1840（历史通识书系）</t>
  </si>
  <si>
    <t>978-7-01-021962-2</t>
  </si>
  <si>
    <t>依法抗疫——新冠肺炎法律热点160问</t>
  </si>
  <si>
    <t>中国法学会中国法律咨询中心编著</t>
  </si>
  <si>
    <t>978-7-01-021877-9</t>
  </si>
  <si>
    <t>武汉战“疫”——最美一线英雄（视频书）</t>
  </si>
  <si>
    <t>《武汉战“疫”》编写组 编著</t>
  </si>
  <si>
    <t>978-7-01-021912-7</t>
  </si>
  <si>
    <t>信息化领域前沿热点技术通俗读本</t>
  </si>
  <si>
    <t>国家信息中心 著</t>
  </si>
  <si>
    <t>978-7-01-021900-4</t>
  </si>
  <si>
    <t>政能亮 Ⅴ</t>
  </si>
  <si>
    <t>《政能亮》编委会 编</t>
  </si>
  <si>
    <t>978-7-01-021901-1</t>
  </si>
  <si>
    <t>政能亮 Ⅵ</t>
  </si>
  <si>
    <t>978-7-01-021771-0</t>
  </si>
  <si>
    <t>中国名记者（第十九卷）</t>
  </si>
  <si>
    <t>978-7-01-021759-8</t>
  </si>
  <si>
    <t>中国名记者（第十七卷）</t>
  </si>
  <si>
    <t>978-7-01-021121-3</t>
  </si>
  <si>
    <t>元代文学作品选</t>
  </si>
  <si>
    <t>周小艳 等 编著</t>
  </si>
  <si>
    <t>978-7-01-021738-3</t>
  </si>
  <si>
    <t>版权前沿案例评析（2018—2019）</t>
  </si>
  <si>
    <t>蔡玫 主编</t>
  </si>
  <si>
    <t>978-7-01-021791-8</t>
  </si>
  <si>
    <t>明清文学的社会性别研究（随园文史研究丛书）</t>
  </si>
  <si>
    <t>马珏玶 著</t>
  </si>
  <si>
    <t>978-7-01-021398-9</t>
  </si>
  <si>
    <t>庆祝中华人民共和国成立七十周年——第十三届全国美术作品展览——实验艺术作品集</t>
  </si>
  <si>
    <t xml:space="preserve">中华人民共和国文化和旅游部、中国文学艺术界联合会、中国美术家协会 编  </t>
  </si>
  <si>
    <t>978-7-01-021565-5</t>
  </si>
  <si>
    <t>因时循势：多维视域中的思想政治工作（高校思想政治工作研究文库）（MZJ）</t>
  </si>
  <si>
    <t>刘从德 等 著</t>
  </si>
  <si>
    <t>978-7-01-019379-3</t>
  </si>
  <si>
    <t>#贵州少数民族酒文化研究（RL）</t>
  </si>
  <si>
    <t>肖远平 柴立 陈刚 著</t>
  </si>
  <si>
    <t>978-7-01-021883-0</t>
  </si>
  <si>
    <t>民族地区中国共产党的执政道德建设与社会整合能力研究</t>
  </si>
  <si>
    <t>朱前星 等 著</t>
  </si>
  <si>
    <t>978-7-01-021630-0</t>
  </si>
  <si>
    <t>竞争能力异质性与中国制造业企业出口贸易问题研究</t>
  </si>
  <si>
    <t>周小琳 著</t>
  </si>
  <si>
    <t>978-7-01-021751-2</t>
  </si>
  <si>
    <t>科学造假的内在动因探析</t>
  </si>
  <si>
    <t>梁帅 著</t>
  </si>
  <si>
    <t>978-7-01-021437-5</t>
  </si>
  <si>
    <t>首钢年鉴2019</t>
  </si>
  <si>
    <t>978-7-02-020862-6</t>
  </si>
  <si>
    <t>人工智能颠覆未来战争</t>
  </si>
  <si>
    <t>石海明 著</t>
  </si>
  <si>
    <t>978-7-01-021977-6</t>
  </si>
  <si>
    <t>中共中央国务院关于全面加强新时代大中小学劳动教育的意见</t>
  </si>
  <si>
    <t>978-7-01-021931-8</t>
  </si>
  <si>
    <t>稳中求进的中国经济</t>
  </si>
  <si>
    <t>张占斌 主编</t>
  </si>
  <si>
    <t>978-7-01-021556-3</t>
  </si>
  <si>
    <t>马克思恩格斯全集 第37卷</t>
  </si>
  <si>
    <t>978-7-01-011862-8</t>
  </si>
  <si>
    <t>脱稿讲话</t>
  </si>
  <si>
    <t>黄大钊 曹瑞芳 著</t>
  </si>
  <si>
    <t>978-7-01-021661-4</t>
  </si>
  <si>
    <t>当代中国金融审计研究（1983-2018）</t>
  </si>
  <si>
    <t>江世银 著</t>
  </si>
  <si>
    <t>978-7-01-021043-8</t>
  </si>
  <si>
    <t>我国私募股权资本的运行机理研究</t>
  </si>
  <si>
    <t>李靖 著</t>
  </si>
  <si>
    <t>978-7-01-021899-1</t>
  </si>
  <si>
    <t>中国与中东欧国家的科技创新合作（国际发展合作研究丛书）</t>
  </si>
  <si>
    <t>978-7-01-021850-2</t>
  </si>
  <si>
    <t>“一带一路”数字旅游</t>
  </si>
  <si>
    <t>梁昊光 宋佳芸 著</t>
  </si>
  <si>
    <t>978-7-01-021780-2</t>
  </si>
  <si>
    <t>整合品牌传播：从IMC到IBC理论建构</t>
  </si>
  <si>
    <t>段淳林 著</t>
  </si>
  <si>
    <t>978-7-01-021103-9</t>
  </si>
  <si>
    <t>中国青年的马克思主义信仰生成研究（1919—1949）</t>
  </si>
  <si>
    <t>杨林香 著</t>
  </si>
  <si>
    <t>978-7-01-021897-7</t>
  </si>
  <si>
    <t>最高人民检察院指导性案例（2019）</t>
  </si>
  <si>
    <t>978-7-01-021614-0</t>
  </si>
  <si>
    <t>法兰克福学派与中国现代性构建研究</t>
  </si>
  <si>
    <t>吕红霞 著</t>
  </si>
  <si>
    <t>978-7-01-021581-5</t>
  </si>
  <si>
    <t>中世纪晚期与近代早期英格兰经济社会变迁研究论集</t>
  </si>
  <si>
    <t>向荣、亨利·弗伦希 许明杰 主编</t>
  </si>
  <si>
    <t>978-7-01-021730-7</t>
  </si>
  <si>
    <t>河北省文化产业发展问题研究（河北经贸大学学术文库）</t>
  </si>
  <si>
    <t>郭晓君　等 著</t>
  </si>
  <si>
    <t>978-7-01-021784-0</t>
  </si>
  <si>
    <t>杭州城市国际化发展报告（2019）</t>
  </si>
  <si>
    <t>杭州师范大学杭州城市国际化研究院</t>
  </si>
  <si>
    <t>978-7-01-021557-0</t>
  </si>
  <si>
    <t>马克思恩格斯全集 第38卷</t>
  </si>
  <si>
    <t>978-7-01-021720-8</t>
  </si>
  <si>
    <t>中国近代十大灾荒（李文海灾荒研究系列）</t>
  </si>
  <si>
    <t>978-7-01-020056-9</t>
  </si>
  <si>
    <t>技术与奢侈</t>
  </si>
  <si>
    <t>王娜 著</t>
  </si>
  <si>
    <t>978-7-01-018905-5</t>
  </si>
  <si>
    <t>延安时期中国共产党文化理论创新研究（“延安时代 延安精神研究”丛书）</t>
  </si>
  <si>
    <t>王有红 著</t>
  </si>
  <si>
    <t>978-7-01-021028-5</t>
  </si>
  <si>
    <t>中国特色社会主义政治伦理建设研究</t>
  </si>
  <si>
    <t>张思军 等 著</t>
  </si>
  <si>
    <t>978-7-01-021230-2</t>
  </si>
  <si>
    <t>贫困地区农村劳动力流动的减贫效应研究（J)</t>
  </si>
  <si>
    <t>韩佳丽 著</t>
  </si>
  <si>
    <t>978-7-01-021619-5</t>
  </si>
  <si>
    <t>美国外交史学转型研究（1970-2018）</t>
  </si>
  <si>
    <t>曲升 著</t>
  </si>
  <si>
    <t>978-7-01-021536-5</t>
  </si>
  <si>
    <t>基于慕课的高校思想政治理论课教学创新研究（高校思想政治工作研究文库）</t>
  </si>
  <si>
    <t>王新举 著</t>
  </si>
  <si>
    <t>978-7-01-021935-6</t>
  </si>
  <si>
    <t>党委（党组）落实全面从严治党主体责任规定</t>
  </si>
  <si>
    <t>978-7-01-021814-4</t>
  </si>
  <si>
    <t>中华人民共和国社区矫正法</t>
  </si>
  <si>
    <t>978-7-01-021910-3</t>
  </si>
  <si>
    <t>新时代·新思想</t>
  </si>
  <si>
    <t>978-7-01-021676-8</t>
  </si>
  <si>
    <t>中国疫苗百年纪实（上下卷）</t>
  </si>
  <si>
    <t>江永红 著</t>
  </si>
  <si>
    <t>978-7-01-021726-0</t>
  </si>
  <si>
    <t>新时代国企基层党建50讲</t>
  </si>
  <si>
    <t>李会营 著</t>
  </si>
  <si>
    <t>978-7-01-021886-1</t>
  </si>
  <si>
    <t>精准扶贫的故事</t>
  </si>
  <si>
    <t>章文光 主编</t>
  </si>
  <si>
    <t>978-7-01-021283-8</t>
  </si>
  <si>
    <t>国与国为何交战（西方政治科学经典教材）</t>
  </si>
  <si>
    <t>（美）约翰G.斯坦辛琪 著</t>
  </si>
  <si>
    <t>978-7-01-021680-5</t>
  </si>
  <si>
    <t>疆域 权力 人群——隋唐史诸题专论（中央民族大学史学经典系列丛书）（第一辑）</t>
  </si>
  <si>
    <t>李鸿宾 著</t>
  </si>
  <si>
    <t>978-7-01-016806-7</t>
  </si>
  <si>
    <t>社区e银行——安徽全省农商银行转型案例</t>
  </si>
  <si>
    <t>汪小亚、孙斌、张丽平等 著</t>
  </si>
  <si>
    <t>978-7-01-021530-3</t>
  </si>
  <si>
    <t>哲学思维与领导能力提升</t>
  </si>
  <si>
    <t>贾英健 等 著</t>
  </si>
  <si>
    <t>978-7-01-020766-7</t>
  </si>
  <si>
    <t>地方新型智库建设理论与实践</t>
  </si>
  <si>
    <t>辛刚国 著</t>
  </si>
  <si>
    <t>978-7-01-021515-0</t>
  </si>
  <si>
    <t>中华道统思想发展史—哲学史家文库（第2辑）</t>
  </si>
  <si>
    <t>蔡方鹿 著</t>
  </si>
  <si>
    <t>978-7-01-020727-8</t>
  </si>
  <si>
    <t>新中国成立初期中国共产党政治认同建设研究</t>
  </si>
  <si>
    <t>文红玉 著</t>
  </si>
  <si>
    <t>978-7-01-021567-9</t>
  </si>
  <si>
    <t>新时代高等教育强国大家谈（MZJ）</t>
  </si>
  <si>
    <t>郝清杰 主编</t>
  </si>
  <si>
    <t>978-7-01-021223-4</t>
  </si>
  <si>
    <t>中小学国际理解教育课程比较研究（MZJ）</t>
  </si>
  <si>
    <t>郑彩华 著</t>
  </si>
  <si>
    <t>978-7-01-021618-8</t>
  </si>
  <si>
    <t>公共性职业教育培训的有效供给————基于制度分析的视角</t>
  </si>
  <si>
    <t>陈福祥 著</t>
  </si>
  <si>
    <t>978-7-01-021582-2</t>
  </si>
  <si>
    <t>英国市场经济体制的起源——重商主义市场经济体制研究</t>
  </si>
  <si>
    <t>李新宽 著</t>
  </si>
  <si>
    <t>978-7-01-021274-6</t>
  </si>
  <si>
    <t>以人为核心的中国新型城镇化研究——以马克思关于人的发展思想为视角</t>
  </si>
  <si>
    <t>王新燕 著</t>
  </si>
  <si>
    <t>978-7-01-020931-9</t>
  </si>
  <si>
    <t>马克思主义史学在中国（修订本）—人民文库丛书</t>
  </si>
  <si>
    <t>桂遵义 著</t>
  </si>
  <si>
    <t>978-7-01-021516-7</t>
  </si>
  <si>
    <t>供应链模式创新：线上线下融合之路</t>
  </si>
  <si>
    <t>浦徐进 著</t>
  </si>
  <si>
    <t>978-7-01-021665-2</t>
  </si>
  <si>
    <t>西部地区小流域生态补偿的现代逻辑</t>
  </si>
  <si>
    <t>伍国勇 著</t>
  </si>
  <si>
    <t>978-7-01-019383-0</t>
  </si>
  <si>
    <t>农民理性、村庄治理与农村公共服务效率研究</t>
  </si>
  <si>
    <t>谢迪 著</t>
  </si>
  <si>
    <t>978-7-01-021671-3</t>
  </si>
  <si>
    <t>环境规制的产业结构效应：历史、逻辑与实证</t>
  </si>
  <si>
    <t>范玉波 著</t>
  </si>
  <si>
    <t>978-7-01-021923-3</t>
  </si>
  <si>
    <t>在决战决胜脱贫攻坚座谈会上的讲话</t>
  </si>
  <si>
    <t>978-7-01-021795-6</t>
  </si>
  <si>
    <t>在庆祝澳门回归祖国二十周年大会暨澳门特别行政区第五届政府就职典礼上的讲话</t>
  </si>
  <si>
    <t>978-7-01-021921-9</t>
  </si>
  <si>
    <t>中共中央国务院关于深化医疗保障制度改革的意见</t>
  </si>
  <si>
    <t>978-7-01-021885-4</t>
  </si>
  <si>
    <t>关于深化新时代教育督导体制机制改革的意见</t>
  </si>
  <si>
    <t>978-7-01-021892-2</t>
  </si>
  <si>
    <t>战“疫”日记</t>
  </si>
  <si>
    <t>光明日报社武汉一线报道组 编著</t>
  </si>
  <si>
    <t>978-7-01-021876-2</t>
  </si>
  <si>
    <t>最美逆行者（视频书）</t>
  </si>
  <si>
    <t>国家卫生健康委员会宣传司 编</t>
  </si>
  <si>
    <t>978-7-01-021875-5</t>
  </si>
  <si>
    <t>疫情防控法律法规选</t>
  </si>
  <si>
    <t>978-7-01-021604-1</t>
  </si>
  <si>
    <t>中国名记者（第十六卷）</t>
  </si>
  <si>
    <t>柳斌杰 主编 李东东 副主编</t>
  </si>
  <si>
    <t>978-7-01-021605-8</t>
  </si>
  <si>
    <t>中国名记者（第十五卷）</t>
  </si>
  <si>
    <t>978-7-01-021161-9</t>
  </si>
  <si>
    <t>公共安全管理系统脆弱性与重大事故源头治理</t>
  </si>
  <si>
    <t>董幼鸿 著</t>
  </si>
  <si>
    <t>978-7-01-021646-1</t>
  </si>
  <si>
    <t>中国社会保障改革与发展报告2018（教育部哲学社会科学系列发展报告）</t>
  </si>
  <si>
    <t>978-7-01-020994-4</t>
  </si>
  <si>
    <t>欧盟劳动力市场政策研究（L)</t>
  </si>
  <si>
    <t>成新轩 编著</t>
  </si>
  <si>
    <t>978-7-01-021631-7</t>
  </si>
  <si>
    <t>京津冀区域生态环境协同治理政策法律问题研究（L)</t>
  </si>
  <si>
    <t>孟庆瑜 等 著</t>
  </si>
  <si>
    <t>978-7-01-021316-3</t>
  </si>
  <si>
    <t>晚清民初教育史论稿（L)</t>
  </si>
  <si>
    <t>凌兴珍 著</t>
  </si>
  <si>
    <t>978-7-01-021234-0</t>
  </si>
  <si>
    <t>外国短期高等教育史（L)</t>
  </si>
  <si>
    <t>朱文富 何振海 等 著</t>
  </si>
  <si>
    <t>978-7-01-021250-0</t>
  </si>
  <si>
    <t>高校思想政治教育审美化的规律及运用研究（L)</t>
  </si>
  <si>
    <t>赵平 著</t>
  </si>
  <si>
    <t>978-7-01-021414-6</t>
  </si>
  <si>
    <t>教育质量不平等：理解教育公平的新视角（L)</t>
  </si>
  <si>
    <t>许庆红 著</t>
  </si>
  <si>
    <t>978-7-01-020404-8</t>
  </si>
  <si>
    <t>中国现代文学的地理维度研究（L)</t>
  </si>
  <si>
    <t>徐汉晖 著</t>
  </si>
  <si>
    <t>978-7-01-020029-3</t>
  </si>
  <si>
    <t>永怀初心——陈钰铭师生作品集</t>
  </si>
  <si>
    <t>陈钰铭 主编</t>
  </si>
  <si>
    <t>978-7-01-021115-2</t>
  </si>
  <si>
    <t>马克思主义中国化话语体系的方法论研究（L)</t>
  </si>
  <si>
    <t>邓伯军 著</t>
  </si>
  <si>
    <t>978-7-01-020654-7</t>
  </si>
  <si>
    <t>中国现代文论的体系话语（L)</t>
  </si>
  <si>
    <t>贺根民 等 著</t>
  </si>
  <si>
    <t>978-7-01-021706-2</t>
  </si>
  <si>
    <t>《星期评论》与马克思主义在中国的早期传播</t>
  </si>
  <si>
    <t>马先睿 著</t>
  </si>
  <si>
    <t>978-7-01-019986-3</t>
  </si>
  <si>
    <t>孔子仁学思想研究</t>
  </si>
  <si>
    <t>冯晨 著</t>
  </si>
  <si>
    <t>978-7-01-021098-8</t>
  </si>
  <si>
    <t>学校情感教育论（L)</t>
  </si>
  <si>
    <t>马多秀 著</t>
  </si>
  <si>
    <t>978-7-01-021902-8</t>
  </si>
  <si>
    <t>全国人民代表大会常务委员会关于全面禁止非法野生动物交易、革除滥食野生动物陋习、切实保障人民群众生命健康安全的决定</t>
  </si>
  <si>
    <t>新编党支部工作实用手册（DM）（2020最新版）—新时代党建党务权威读物</t>
  </si>
  <si>
    <t>“新编党支部工作实用手册”编写组</t>
  </si>
  <si>
    <t>党支部书记及委员工作实用手册（DM）（2020最新版）—新时代党建党务权威读物</t>
  </si>
  <si>
    <t>“党支部书记及委员工作实用手册”编写组</t>
  </si>
  <si>
    <t>978-7-01-021841-0</t>
  </si>
  <si>
    <t>《中国的粮食安全》白皮书重要文献汇编</t>
  </si>
  <si>
    <t>978-7-01-021673-7</t>
  </si>
  <si>
    <t>司法与王权——法国绝对君主制下的高等法院（励耘文库）（第一辑）</t>
  </si>
  <si>
    <t>庞冠群 著</t>
  </si>
  <si>
    <t>978-7-01-021413-9</t>
  </si>
  <si>
    <t>娱乐媒介与大学生心理健康教育（J)</t>
  </si>
  <si>
    <t>刘宣文 王志寰 蔡雪 著</t>
  </si>
  <si>
    <t>978-7-01-021894-6</t>
  </si>
  <si>
    <t>在统筹推进新冠肺炎疫情防控和经济社会发展工作部署会议上的讲话</t>
  </si>
  <si>
    <t>978-7-01-021874-8</t>
  </si>
  <si>
    <t>中共中央国务院关于抓好“三农”领域重点工作确保如期实现全面小康的意见</t>
  </si>
  <si>
    <t>978-7-01-021654-6</t>
  </si>
  <si>
    <t>中华易学（第四卷）</t>
  </si>
  <si>
    <t>978-7-01-021524-2</t>
  </si>
  <si>
    <t>多面折射的光影：叶嘉莹自选集</t>
  </si>
  <si>
    <t>叶嘉莹 著</t>
  </si>
  <si>
    <t>978-7-01-020970-8</t>
  </si>
  <si>
    <t>严恺传（中国工程院院士传记系列丛书）</t>
  </si>
  <si>
    <t>刘小湄、吴新华 著</t>
  </si>
  <si>
    <t>978-7-01-021816-8</t>
  </si>
  <si>
    <t>最高人民法院关于民事诉讼证据的若干规定</t>
  </si>
  <si>
    <t>978-7-01-021541-9</t>
  </si>
  <si>
    <t>中咨研究智库观察（第二卷）</t>
  </si>
  <si>
    <t>王 安 主编</t>
  </si>
  <si>
    <t>978-7-01-021542-6</t>
  </si>
  <si>
    <t>中咨研究智库观察（第三卷）</t>
  </si>
  <si>
    <t>王安 主编</t>
  </si>
  <si>
    <t>978-7-01-021540-2</t>
  </si>
  <si>
    <t>中咨研究智库观察（第一卷）</t>
  </si>
  <si>
    <t>978-7-01-021491-7</t>
  </si>
  <si>
    <t>新中国成立初期中国共产党的乡村救济理论与实践研究</t>
  </si>
  <si>
    <t>谢迪斌 著</t>
  </si>
  <si>
    <t>978-7-01-021525-9</t>
  </si>
  <si>
    <t>气候变化与秦汉至宋元时期黄河中下游地区农业技术发展</t>
  </si>
  <si>
    <t>王星光 等 著</t>
  </si>
  <si>
    <t>978-7-01-021290-6</t>
  </si>
  <si>
    <t>西安市城中村语言使用状况调查研究</t>
  </si>
  <si>
    <t>李琼 著</t>
  </si>
  <si>
    <t>978-7-01-021578-5</t>
  </si>
  <si>
    <t>梅洛-庞蒂绘画空间观探微</t>
  </si>
  <si>
    <t>仲霞 著</t>
  </si>
  <si>
    <t>978-7-01-021181-7</t>
  </si>
  <si>
    <t>中国出版家·黄洛峰（中国出版家丛书 ）</t>
  </si>
  <si>
    <t>汪耀华 著</t>
  </si>
  <si>
    <t>978-7-01-020807-7</t>
  </si>
  <si>
    <t>中国出版家·赵南公（中国出版家丛书 ）</t>
  </si>
  <si>
    <t>咸立强 著</t>
  </si>
  <si>
    <t>978-7-01-017712-0</t>
  </si>
  <si>
    <t>中国出版家·徐伯昕（中国出版家丛书 ）</t>
  </si>
  <si>
    <t>张文彦 著</t>
  </si>
  <si>
    <t>978-7-01-021796-3</t>
  </si>
  <si>
    <t>关于促进劳动力和人才社会性流动体制机制改革的意见</t>
  </si>
  <si>
    <t>978-7-01-021815-1</t>
  </si>
  <si>
    <t>中华人民共和国证券法</t>
  </si>
  <si>
    <t>978-7-01-021813-7</t>
  </si>
  <si>
    <t>中华人民共和国森林法</t>
  </si>
  <si>
    <t>978-7-01-021577-8</t>
  </si>
  <si>
    <t>乡土中国（软精装版）</t>
  </si>
  <si>
    <t>费孝通 著</t>
  </si>
  <si>
    <t>978-7-01-021804-5</t>
  </si>
  <si>
    <t>中国共产党如何改变中国（中宣部2019年主题出版重点出版物）</t>
  </si>
  <si>
    <t>谢春涛 主编</t>
  </si>
  <si>
    <t>978-7-01-021291-3</t>
  </si>
  <si>
    <t>教书育人100句（中英对照）</t>
  </si>
  <si>
    <t>刘彭芝 著</t>
  </si>
  <si>
    <t>978-7-01-021419-1</t>
  </si>
  <si>
    <t>习主席身边五老兵</t>
  </si>
  <si>
    <t>中国人民解放军新闻传播中心 编</t>
  </si>
  <si>
    <t>978-7-01-021734-5</t>
  </si>
  <si>
    <t>民营经济论</t>
  </si>
  <si>
    <t>高尚全 著</t>
  </si>
  <si>
    <t>党员发展对象培训教材（DM）（2020最新版）—新时代党建党务权威读物</t>
  </si>
  <si>
    <t>党支部工作实用图解（DM）（2020最新版）—新时代党建党务权威读物</t>
  </si>
  <si>
    <t>入党培训实用教材（DM）（2020最新版）—新时代党建党务权威读物</t>
  </si>
  <si>
    <t>怎样做好党支部书记（DM）（2020最新版）—新时代党建党务权威读物</t>
  </si>
  <si>
    <t>党支部规范化建设与创新实务（DM）（2020最新版）—新时代党建党务权威读物</t>
  </si>
  <si>
    <t>基层党务工作手册（DM）（2020最新版）—新时代党建党务权威读物</t>
  </si>
  <si>
    <t>978-7-01-021659-1</t>
  </si>
  <si>
    <t>巨变——中国科技70年的历史跨越</t>
  </si>
  <si>
    <t>陈芳 董瑞丰 著</t>
  </si>
  <si>
    <t>978-7-01-021693-5</t>
  </si>
  <si>
    <t>封面——我的电影故事（视频书）</t>
  </si>
  <si>
    <t>978-7-01-021683-6</t>
  </si>
  <si>
    <t>寻找中国制造隐形冠军（无锡卷）</t>
  </si>
  <si>
    <t>978-7-01-021703-1</t>
  </si>
  <si>
    <t>人生如字——谐音字趣谈</t>
  </si>
  <si>
    <t>肖凌之 著</t>
  </si>
  <si>
    <t>978-7-01-021592-1</t>
  </si>
  <si>
    <t>中国名记者（第十二卷）</t>
  </si>
  <si>
    <t>978-7-01-021593-8</t>
  </si>
  <si>
    <t>中国名记者（第十三卷）</t>
  </si>
  <si>
    <t>978-7-01-021606-5</t>
  </si>
  <si>
    <t>中国名记者（第十四卷）</t>
  </si>
  <si>
    <t>978-7-01-021591-4</t>
  </si>
  <si>
    <t>中国名记者（第十一卷）</t>
  </si>
  <si>
    <t>柳斌杰 主编 李东东 副主编 编</t>
  </si>
  <si>
    <t>978-7-01-021555-6</t>
  </si>
  <si>
    <t>文脉千载——题咏吴为山写意雕塑</t>
  </si>
  <si>
    <t>成思行 主编</t>
  </si>
  <si>
    <t>978-7-01-021566-2</t>
  </si>
  <si>
    <t>中国古代科学家挂像</t>
  </si>
  <si>
    <t>于成松 绘</t>
  </si>
  <si>
    <t>978-7-01-021424-5</t>
  </si>
  <si>
    <t>中国优秀传统文化的现代价值</t>
  </si>
  <si>
    <t>李宗桂等 著</t>
  </si>
  <si>
    <t>978-7-01-021188-6</t>
  </si>
  <si>
    <t>法家思想讲演录</t>
  </si>
  <si>
    <t>978-7-01-020882-4</t>
  </si>
  <si>
    <t>宋代禅宗美学与禅画艺术研究</t>
  </si>
  <si>
    <t>刘桂荣 著</t>
  </si>
  <si>
    <t>978-7-01-020484-0</t>
  </si>
  <si>
    <t>道的诗性观照</t>
  </si>
  <si>
    <t>李永建 著</t>
  </si>
  <si>
    <t>978-7-01-020405-5</t>
  </si>
  <si>
    <t>宋代帖子词研究</t>
  </si>
  <si>
    <t>张晓红 著</t>
  </si>
  <si>
    <t>978-7-01-021456-6</t>
  </si>
  <si>
    <t>我国再生资源产业发展研究：顶层设计与实现路径</t>
  </si>
  <si>
    <t>陈德敏 著</t>
  </si>
  <si>
    <t>978-7-01-020805-3</t>
  </si>
  <si>
    <t>互联网背景下的区域传播力提升研究——以贵州实践为个案</t>
  </si>
  <si>
    <t>谢念 林茂申 著</t>
  </si>
  <si>
    <t>978-7-01-021597-6</t>
  </si>
  <si>
    <t>媒体融合发展时代课题的西部探索——来自贵州省的系列调研报告</t>
  </si>
  <si>
    <t>谢念 著</t>
  </si>
  <si>
    <t>978-7-01-020967-8</t>
  </si>
  <si>
    <t>我国区域产品质量影响因素分析及监管对策研究</t>
  </si>
  <si>
    <t>于涛 著</t>
  </si>
  <si>
    <t>978-7-01-021341-5</t>
  </si>
  <si>
    <t>从摄影到电影——纪实影像的历程</t>
  </si>
  <si>
    <t>常秀芹 著</t>
  </si>
  <si>
    <t>978-7-01-021558-7</t>
  </si>
  <si>
    <t>体育、人的主体存在与全面发展</t>
  </si>
  <si>
    <t>刘欣然 著</t>
  </si>
  <si>
    <t>978-7-01-021147-3</t>
  </si>
  <si>
    <t>新时代中国外交话语体系的知识结构要素与实践功能</t>
  </si>
  <si>
    <t>杨守明 著</t>
  </si>
  <si>
    <t>978-7-01-021551-8</t>
  </si>
  <si>
    <t>社会治理研究</t>
  </si>
  <si>
    <t>谢志强 著</t>
  </si>
  <si>
    <t>978-7-01-021399-6</t>
  </si>
  <si>
    <t>中国知识产权海关保护制度创新研究</t>
  </si>
  <si>
    <t>周阳 著</t>
  </si>
  <si>
    <t>978-7-01-021598-3</t>
  </si>
  <si>
    <t>马克思主义群众观视域下的沂蒙精神研究</t>
  </si>
  <si>
    <t>徐东升 汲广运 等 著</t>
  </si>
  <si>
    <t>978-7-01-020772-8</t>
  </si>
  <si>
    <t>中国共产党党内法规制度建设年度报告（2017）</t>
  </si>
  <si>
    <t>978-7-01-021116-9</t>
  </si>
  <si>
    <t>闽台妈祖信俗与乡土文化互动发展研究——基于乡村治理视角</t>
  </si>
  <si>
    <t>宋建晓 著</t>
  </si>
  <si>
    <t>978-7-01-014892-2</t>
  </si>
  <si>
    <t>柏拉图全集[增订版] 1</t>
  </si>
  <si>
    <t>978-7-01-015030-7</t>
  </si>
  <si>
    <t>柏拉图全集[增订版] 2</t>
  </si>
  <si>
    <t>[古希腊]柏拉图 著 王晓朝 译 译</t>
  </si>
  <si>
    <t>978-7-01-015031-4</t>
  </si>
  <si>
    <t>柏拉图全集[增订版] 3</t>
  </si>
  <si>
    <t>978-7-01-016838-8</t>
  </si>
  <si>
    <t>柏拉图全集[增订版] 4</t>
  </si>
  <si>
    <t>978-7-01-016839-5</t>
  </si>
  <si>
    <t>柏拉图全集[增订版] 5</t>
  </si>
  <si>
    <t>978-7-01-021844-1</t>
  </si>
  <si>
    <t>中国共产党党和国家机关基层组织工作条例</t>
  </si>
  <si>
    <t>978-7-01-021843-4</t>
  </si>
  <si>
    <t>中国共产党国有企业基层组织工作条例（试行）</t>
  </si>
  <si>
    <t>978-7-01-021858-8</t>
  </si>
  <si>
    <t>在“不忘初心、牢记使命”主题教育总结大会上的讲话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</si>
</sst>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
  </numFmts>
  <fonts count="74">
    <font>
      <sz val="12"/>
      <name val="宋体"/>
      <family val="0"/>
    </font>
    <font>
      <sz val="11"/>
      <name val="宋体"/>
      <family val="0"/>
    </font>
    <font>
      <b/>
      <sz val="12"/>
      <name val="宋体"/>
      <family val="0"/>
    </font>
    <font>
      <sz val="12"/>
      <color indexed="8"/>
      <name val="宋体"/>
      <family val="0"/>
    </font>
    <font>
      <sz val="12"/>
      <color indexed="12"/>
      <name val="宋体"/>
      <family val="0"/>
    </font>
    <font>
      <b/>
      <sz val="12"/>
      <color indexed="8"/>
      <name val="宋体"/>
      <family val="0"/>
    </font>
    <font>
      <sz val="11"/>
      <color indexed="8"/>
      <name val="Arial Unicode MS"/>
      <family val="2"/>
    </font>
    <font>
      <sz val="11"/>
      <color indexed="10"/>
      <name val="宋体"/>
      <family val="0"/>
    </font>
    <font>
      <sz val="11"/>
      <color indexed="12"/>
      <name val="宋体"/>
      <family val="0"/>
    </font>
    <font>
      <sz val="12"/>
      <color indexed="8"/>
      <name val="Arial Unicode MS"/>
      <family val="2"/>
    </font>
    <font>
      <sz val="12"/>
      <color indexed="10"/>
      <name val="宋体"/>
      <family val="0"/>
    </font>
    <font>
      <sz val="12"/>
      <color indexed="30"/>
      <name val="宋体"/>
      <family val="0"/>
    </font>
    <font>
      <sz val="10.5"/>
      <color indexed="8"/>
      <name val="����"/>
      <family val="2"/>
    </font>
    <font>
      <sz val="12"/>
      <color indexed="63"/>
      <name val="宋体"/>
      <family val="0"/>
    </font>
    <font>
      <sz val="11"/>
      <color indexed="8"/>
      <name val="宋体"/>
      <family val="0"/>
    </font>
    <font>
      <sz val="11"/>
      <color indexed="53"/>
      <name val="宋体"/>
      <family val="0"/>
    </font>
    <font>
      <sz val="11"/>
      <color indexed="9"/>
      <name val="宋体"/>
      <family val="0"/>
    </font>
    <font>
      <sz val="11"/>
      <color indexed="17"/>
      <name val="宋体"/>
      <family val="0"/>
    </font>
    <font>
      <sz val="11"/>
      <color indexed="62"/>
      <name val="宋体"/>
      <family val="0"/>
    </font>
    <font>
      <sz val="11"/>
      <color indexed="19"/>
      <name val="宋体"/>
      <family val="0"/>
    </font>
    <font>
      <sz val="11"/>
      <color indexed="16"/>
      <name val="宋体"/>
      <family val="0"/>
    </font>
    <font>
      <u val="single"/>
      <sz val="11"/>
      <color indexed="20"/>
      <name val="宋体"/>
      <family val="0"/>
    </font>
    <font>
      <i/>
      <sz val="11"/>
      <color indexed="23"/>
      <name val="宋体"/>
      <family val="0"/>
    </font>
    <font>
      <u val="single"/>
      <sz val="11"/>
      <color indexed="12"/>
      <name val="宋体"/>
      <family val="0"/>
    </font>
    <font>
      <b/>
      <sz val="11"/>
      <color indexed="63"/>
      <name val="宋体"/>
      <family val="0"/>
    </font>
    <font>
      <b/>
      <sz val="11"/>
      <color indexed="62"/>
      <name val="宋体"/>
      <family val="0"/>
    </font>
    <font>
      <b/>
      <sz val="11"/>
      <color indexed="8"/>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9"/>
      <name val="宋体"/>
      <family val="0"/>
    </font>
    <font>
      <b/>
      <sz val="9"/>
      <name val="宋体"/>
      <family val="0"/>
    </font>
    <font>
      <sz val="11"/>
      <color indexed="8"/>
      <name val="Calibri"/>
      <family val="0"/>
    </font>
    <font>
      <sz val="11"/>
      <color theme="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b/>
      <sz val="11"/>
      <color theme="3"/>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0000FF"/>
      <name val="宋体"/>
      <family val="0"/>
    </font>
    <font>
      <sz val="12"/>
      <color theme="1"/>
      <name val="宋体"/>
      <family val="0"/>
    </font>
    <font>
      <b/>
      <sz val="12"/>
      <color theme="1"/>
      <name val="宋体"/>
      <family val="0"/>
    </font>
    <font>
      <sz val="11"/>
      <color theme="1"/>
      <name val="Arial Unicode MS"/>
      <family val="2"/>
    </font>
    <font>
      <sz val="11"/>
      <color rgb="FF0000FF"/>
      <name val="Calibri"/>
      <family val="0"/>
    </font>
    <font>
      <sz val="11"/>
      <name val="Calibri"/>
      <family val="0"/>
    </font>
    <font>
      <sz val="12"/>
      <color theme="1"/>
      <name val="Arial Unicode MS"/>
      <family val="2"/>
    </font>
    <font>
      <sz val="12"/>
      <color rgb="FFFF0000"/>
      <name val="Calibri"/>
      <family val="0"/>
    </font>
    <font>
      <sz val="12"/>
      <color rgb="FF0000FF"/>
      <name val="Calibri"/>
      <family val="0"/>
    </font>
    <font>
      <sz val="12"/>
      <name val="Calibri"/>
      <family val="0"/>
    </font>
    <font>
      <sz val="12"/>
      <name val="Cambria"/>
      <family val="0"/>
    </font>
    <font>
      <sz val="12"/>
      <color rgb="FFFF0000"/>
      <name val="Cambria"/>
      <family val="0"/>
    </font>
    <font>
      <sz val="12"/>
      <color rgb="FF0070C0"/>
      <name val="Cambria"/>
      <family val="0"/>
    </font>
    <font>
      <sz val="12"/>
      <color rgb="FF0000FF"/>
      <name val="Cambria"/>
      <family val="0"/>
    </font>
    <font>
      <sz val="10.5"/>
      <color rgb="FF000000"/>
      <name val="����"/>
      <family val="2"/>
    </font>
    <font>
      <sz val="12"/>
      <color theme="1"/>
      <name val="Cambria"/>
      <family val="0"/>
    </font>
    <font>
      <sz val="12"/>
      <color rgb="FF262626"/>
      <name val="宋体"/>
      <family val="0"/>
    </font>
    <font>
      <b/>
      <sz val="8"/>
      <name val="宋体"/>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2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4" fillId="0" borderId="0" applyFont="0" applyFill="0" applyBorder="0" applyAlignment="0" applyProtection="0"/>
    <xf numFmtId="44" fontId="34" fillId="0" borderId="0" applyFont="0" applyFill="0" applyBorder="0" applyAlignment="0" applyProtection="0"/>
    <xf numFmtId="0" fontId="35" fillId="0" borderId="0">
      <alignment vertical="center"/>
      <protection/>
    </xf>
    <xf numFmtId="0" fontId="36" fillId="2" borderId="0" applyNumberFormat="0" applyBorder="0" applyAlignment="0" applyProtection="0"/>
    <xf numFmtId="0" fontId="37" fillId="3" borderId="1" applyNumberFormat="0" applyAlignment="0" applyProtection="0"/>
    <xf numFmtId="0" fontId="36" fillId="0" borderId="0">
      <alignment vertical="center"/>
      <protection/>
    </xf>
    <xf numFmtId="41" fontId="34" fillId="0" borderId="0" applyFont="0" applyFill="0" applyBorder="0" applyAlignment="0" applyProtection="0"/>
    <xf numFmtId="0" fontId="36" fillId="0" borderId="0">
      <alignment vertical="center"/>
      <protection/>
    </xf>
    <xf numFmtId="0" fontId="36" fillId="4" borderId="0" applyNumberFormat="0" applyBorder="0" applyAlignment="0" applyProtection="0"/>
    <xf numFmtId="0" fontId="36" fillId="0" borderId="0">
      <alignment vertical="center"/>
      <protection/>
    </xf>
    <xf numFmtId="0" fontId="36" fillId="0" borderId="0">
      <alignment vertical="center"/>
      <protection/>
    </xf>
    <xf numFmtId="0" fontId="38" fillId="5" borderId="0" applyNumberFormat="0" applyBorder="0" applyAlignment="0" applyProtection="0"/>
    <xf numFmtId="43" fontId="34"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34" fillId="0" borderId="0" applyFont="0" applyFill="0" applyBorder="0" applyAlignment="0" applyProtection="0"/>
    <xf numFmtId="0" fontId="41" fillId="0" borderId="0" applyNumberFormat="0" applyFill="0" applyBorder="0" applyAlignment="0" applyProtection="0"/>
    <xf numFmtId="0" fontId="34" fillId="7" borderId="2" applyNumberFormat="0" applyFont="0" applyAlignment="0" applyProtection="0"/>
    <xf numFmtId="0" fontId="36" fillId="0" borderId="0">
      <alignment vertical="center"/>
      <protection/>
    </xf>
    <xf numFmtId="0" fontId="42" fillId="0" borderId="0" applyNumberFormat="0" applyFill="0" applyBorder="0" applyAlignment="0" applyProtection="0"/>
    <xf numFmtId="0" fontId="36" fillId="0" borderId="0">
      <alignment vertical="center"/>
      <protection/>
    </xf>
    <xf numFmtId="0" fontId="39" fillId="8" borderId="0" applyNumberFormat="0" applyBorder="0" applyAlignment="0" applyProtection="0"/>
    <xf numFmtId="0" fontId="43" fillId="0" borderId="0" applyNumberFormat="0" applyFill="0" applyBorder="0" applyAlignment="0" applyProtection="0"/>
    <xf numFmtId="0" fontId="36" fillId="0" borderId="0">
      <alignment vertical="center"/>
      <protection/>
    </xf>
    <xf numFmtId="0" fontId="44" fillId="0" borderId="0" applyNumberFormat="0" applyFill="0" applyBorder="0" applyAlignment="0" applyProtection="0"/>
    <xf numFmtId="0" fontId="36" fillId="0" borderId="0">
      <alignment vertical="center"/>
      <protection/>
    </xf>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36" fillId="0" borderId="0">
      <alignment vertical="center"/>
      <protection/>
    </xf>
    <xf numFmtId="0" fontId="49" fillId="11" borderId="1" applyNumberFormat="0" applyAlignment="0" applyProtection="0"/>
    <xf numFmtId="0" fontId="36" fillId="0" borderId="0">
      <alignment vertical="center"/>
      <protection/>
    </xf>
    <xf numFmtId="0" fontId="36" fillId="0" borderId="0">
      <alignment vertical="center"/>
      <protection/>
    </xf>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36" fillId="0" borderId="0">
      <alignment vertical="center"/>
      <protection/>
    </xf>
    <xf numFmtId="0" fontId="52" fillId="0" borderId="8" applyNumberFormat="0" applyFill="0" applyAlignment="0" applyProtection="0"/>
    <xf numFmtId="0" fontId="53" fillId="15"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54" fillId="16" borderId="0" applyNumberFormat="0" applyBorder="0" applyAlignment="0" applyProtection="0"/>
    <xf numFmtId="0" fontId="36" fillId="0" borderId="0">
      <alignment vertical="center"/>
      <protection/>
    </xf>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0" borderId="0">
      <alignment vertical="center"/>
      <protection/>
    </xf>
    <xf numFmtId="0" fontId="36" fillId="0" borderId="0">
      <alignment vertical="center"/>
      <protection/>
    </xf>
    <xf numFmtId="0" fontId="36" fillId="26" borderId="0" applyNumberFormat="0" applyBorder="0" applyAlignment="0" applyProtection="0"/>
    <xf numFmtId="0" fontId="39" fillId="27" borderId="0" applyNumberFormat="0" applyBorder="0" applyAlignment="0" applyProtection="0"/>
    <xf numFmtId="0" fontId="36" fillId="0" borderId="0">
      <alignment vertical="center"/>
      <protection/>
    </xf>
    <xf numFmtId="0" fontId="36" fillId="0" borderId="0">
      <alignment vertical="center"/>
      <protection/>
    </xf>
    <xf numFmtId="0" fontId="36" fillId="28" borderId="0" applyNumberFormat="0" applyBorder="0" applyAlignment="0" applyProtection="0"/>
    <xf numFmtId="0" fontId="36" fillId="0" borderId="0">
      <alignment vertical="center"/>
      <protection/>
    </xf>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6" fillId="0" borderId="0">
      <alignment vertical="center"/>
      <protection/>
    </xf>
    <xf numFmtId="0" fontId="39" fillId="32"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5"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5" fillId="0" borderId="0">
      <alignment vertical="center"/>
      <protection/>
    </xf>
    <xf numFmtId="0" fontId="36" fillId="0" borderId="0">
      <alignment vertical="center"/>
      <protection/>
    </xf>
    <xf numFmtId="0" fontId="35" fillId="0" borderId="0">
      <alignment vertical="center"/>
      <protection/>
    </xf>
    <xf numFmtId="0" fontId="36" fillId="0" borderId="0">
      <alignment vertical="center"/>
      <protection/>
    </xf>
    <xf numFmtId="0" fontId="35"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cellStyleXfs>
  <cellXfs count="94">
    <xf numFmtId="0" fontId="0" fillId="0" borderId="0" xfId="0" applyAlignment="1">
      <alignment vertical="center"/>
    </xf>
    <xf numFmtId="0" fontId="2" fillId="0" borderId="0" xfId="0" applyFont="1" applyFill="1" applyBorder="1" applyAlignment="1">
      <alignment horizontal="center" vertical="center"/>
    </xf>
    <xf numFmtId="0" fontId="5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56" fillId="0" borderId="0" xfId="0" applyFont="1" applyFill="1" applyBorder="1" applyAlignment="1">
      <alignment horizontal="left" vertical="center"/>
    </xf>
    <xf numFmtId="0" fontId="57" fillId="0" borderId="0" xfId="0" applyFont="1" applyFill="1" applyBorder="1" applyAlignment="1">
      <alignment horizontal="left" vertical="center"/>
    </xf>
    <xf numFmtId="176"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176" fontId="58" fillId="0" borderId="0" xfId="0" applyNumberFormat="1" applyFont="1" applyFill="1" applyBorder="1" applyAlignment="1" applyProtection="1">
      <alignment horizontal="center" vertical="center"/>
      <protection locked="0"/>
    </xf>
    <xf numFmtId="177" fontId="58" fillId="0" borderId="0" xfId="0" applyNumberFormat="1" applyFont="1" applyFill="1" applyBorder="1" applyAlignment="1" applyProtection="1">
      <alignment horizontal="center" vertical="center"/>
      <protection locked="0"/>
    </xf>
    <xf numFmtId="0" fontId="59" fillId="0" borderId="0" xfId="0" applyFont="1" applyFill="1" applyBorder="1" applyAlignment="1">
      <alignment vertical="center" wrapText="1"/>
    </xf>
    <xf numFmtId="0" fontId="42" fillId="0" borderId="0" xfId="0" applyFont="1" applyFill="1" applyBorder="1" applyAlignment="1">
      <alignment vertical="center"/>
    </xf>
    <xf numFmtId="0" fontId="59" fillId="0" borderId="0" xfId="0" applyFont="1" applyFill="1" applyBorder="1" applyAlignment="1">
      <alignment horizontal="left" vertical="center"/>
    </xf>
    <xf numFmtId="176" fontId="59" fillId="0" borderId="0" xfId="0" applyNumberFormat="1" applyFont="1" applyFill="1" applyBorder="1" applyAlignment="1">
      <alignment vertical="center" wrapText="1"/>
    </xf>
    <xf numFmtId="57" fontId="59" fillId="0" borderId="0" xfId="0" applyNumberFormat="1" applyFont="1" applyFill="1" applyBorder="1" applyAlignment="1">
      <alignment vertical="center" wrapText="1"/>
    </xf>
    <xf numFmtId="0" fontId="60" fillId="0" borderId="0" xfId="0" applyFont="1" applyFill="1" applyBorder="1" applyAlignment="1">
      <alignment vertical="center"/>
    </xf>
    <xf numFmtId="0" fontId="61" fillId="0" borderId="0" xfId="0" applyFont="1" applyFill="1" applyBorder="1" applyAlignment="1">
      <alignment vertical="center"/>
    </xf>
    <xf numFmtId="0" fontId="59" fillId="0" borderId="0" xfId="0" applyFont="1" applyFill="1" applyBorder="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wrapText="1"/>
    </xf>
    <xf numFmtId="0" fontId="63" fillId="0" borderId="0" xfId="0" applyFont="1" applyFill="1" applyBorder="1" applyAlignment="1">
      <alignment vertical="center"/>
    </xf>
    <xf numFmtId="0" fontId="62" fillId="0" borderId="0" xfId="0" applyFont="1" applyFill="1" applyBorder="1" applyAlignment="1">
      <alignment vertical="center"/>
    </xf>
    <xf numFmtId="176" fontId="62" fillId="0" borderId="0" xfId="0" applyNumberFormat="1" applyFont="1" applyFill="1" applyBorder="1" applyAlignment="1">
      <alignment vertical="center" wrapText="1"/>
    </xf>
    <xf numFmtId="57" fontId="62" fillId="0" borderId="0" xfId="0" applyNumberFormat="1" applyFont="1" applyFill="1" applyBorder="1" applyAlignment="1">
      <alignment vertical="center" wrapText="1"/>
    </xf>
    <xf numFmtId="0" fontId="64" fillId="0" borderId="0" xfId="0" applyFont="1" applyFill="1" applyBorder="1" applyAlignment="1">
      <alignment vertical="center"/>
    </xf>
    <xf numFmtId="0" fontId="65" fillId="0" borderId="0" xfId="0" applyFont="1" applyFill="1" applyBorder="1" applyAlignment="1">
      <alignment vertical="center"/>
    </xf>
    <xf numFmtId="0" fontId="57" fillId="0" borderId="0" xfId="0" applyFont="1" applyFill="1" applyBorder="1" applyAlignment="1">
      <alignment vertical="center" wrapText="1"/>
    </xf>
    <xf numFmtId="0" fontId="56" fillId="0" borderId="0" xfId="0" applyFont="1" applyFill="1" applyBorder="1" applyAlignment="1">
      <alignment vertical="center"/>
    </xf>
    <xf numFmtId="176" fontId="57" fillId="0" borderId="0" xfId="0" applyNumberFormat="1" applyFont="1" applyFill="1" applyBorder="1" applyAlignment="1">
      <alignment vertical="center" wrapText="1"/>
    </xf>
    <xf numFmtId="57" fontId="57" fillId="0" borderId="0" xfId="0" applyNumberFormat="1" applyFont="1" applyFill="1" applyBorder="1" applyAlignment="1">
      <alignment vertical="center" wrapText="1"/>
    </xf>
    <xf numFmtId="0" fontId="57" fillId="0" borderId="0" xfId="0" applyFont="1" applyFill="1" applyBorder="1" applyAlignment="1">
      <alignment vertical="center"/>
    </xf>
    <xf numFmtId="0" fontId="0" fillId="0" borderId="0" xfId="0" applyFont="1" applyFill="1" applyBorder="1" applyAlignment="1">
      <alignment vertical="center"/>
    </xf>
    <xf numFmtId="0" fontId="64" fillId="0" borderId="0" xfId="0" applyFont="1" applyFill="1" applyBorder="1" applyAlignment="1">
      <alignment horizontal="center" vertical="center"/>
    </xf>
    <xf numFmtId="0" fontId="64" fillId="0" borderId="0" xfId="0" applyFont="1" applyFill="1" applyBorder="1" applyAlignment="1">
      <alignment vertical="center"/>
    </xf>
    <xf numFmtId="0" fontId="65" fillId="0" borderId="0" xfId="0" applyFont="1" applyFill="1" applyBorder="1" applyAlignment="1">
      <alignment vertical="center"/>
    </xf>
    <xf numFmtId="176" fontId="65" fillId="0" borderId="0" xfId="0" applyNumberFormat="1" applyFont="1" applyFill="1" applyBorder="1" applyAlignment="1">
      <alignment vertical="center"/>
    </xf>
    <xf numFmtId="57" fontId="65" fillId="0" borderId="0" xfId="0" applyNumberFormat="1" applyFont="1" applyFill="1" applyBorder="1" applyAlignment="1">
      <alignment vertical="center"/>
    </xf>
    <xf numFmtId="0" fontId="55" fillId="0" borderId="0" xfId="0" applyFont="1" applyFill="1" applyBorder="1" applyAlignment="1">
      <alignment horizontal="center" vertical="center"/>
    </xf>
    <xf numFmtId="176" fontId="55" fillId="0" borderId="0" xfId="0" applyNumberFormat="1" applyFont="1" applyFill="1" applyBorder="1" applyAlignment="1">
      <alignment vertical="center"/>
    </xf>
    <xf numFmtId="57" fontId="55" fillId="0" borderId="0" xfId="0" applyNumberFormat="1" applyFont="1" applyFill="1" applyBorder="1" applyAlignment="1">
      <alignment vertical="center"/>
    </xf>
    <xf numFmtId="0" fontId="65" fillId="0" borderId="0" xfId="0" applyNumberFormat="1" applyFont="1" applyFill="1" applyBorder="1" applyAlignment="1">
      <alignment horizontal="center" vertical="center"/>
    </xf>
    <xf numFmtId="0" fontId="0" fillId="0" borderId="0" xfId="0" applyFont="1" applyBorder="1" applyAlignment="1">
      <alignment vertical="center"/>
    </xf>
    <xf numFmtId="176" fontId="66" fillId="0" borderId="0" xfId="0" applyNumberFormat="1" applyFont="1" applyFill="1" applyBorder="1" applyAlignment="1">
      <alignment horizontal="right" vertical="center"/>
    </xf>
    <xf numFmtId="177" fontId="0" fillId="0" borderId="0" xfId="0" applyNumberFormat="1" applyFont="1" applyAlignment="1">
      <alignment horizontal="right" vertical="center"/>
    </xf>
    <xf numFmtId="176" fontId="67" fillId="0" borderId="0" xfId="0" applyNumberFormat="1" applyFont="1" applyFill="1" applyBorder="1" applyAlignment="1">
      <alignment horizontal="left" vertical="center"/>
    </xf>
    <xf numFmtId="176" fontId="68" fillId="0" borderId="0" xfId="0" applyNumberFormat="1" applyFont="1" applyFill="1" applyBorder="1" applyAlignment="1">
      <alignment horizontal="left" vertical="center"/>
    </xf>
    <xf numFmtId="176" fontId="66" fillId="0" borderId="0" xfId="0" applyNumberFormat="1" applyFont="1" applyFill="1" applyBorder="1" applyAlignment="1">
      <alignment horizontal="left" vertical="center"/>
    </xf>
    <xf numFmtId="0" fontId="65" fillId="0" borderId="0" xfId="0" applyNumberFormat="1" applyFont="1" applyFill="1" applyAlignment="1">
      <alignment horizontal="center" vertical="center"/>
    </xf>
    <xf numFmtId="176" fontId="67" fillId="0" borderId="0" xfId="0" applyNumberFormat="1" applyFont="1" applyFill="1" applyAlignment="1">
      <alignment horizontal="left" vertical="center"/>
    </xf>
    <xf numFmtId="0" fontId="0" fillId="0" borderId="0" xfId="0" applyFont="1" applyAlignment="1">
      <alignment vertical="center"/>
    </xf>
    <xf numFmtId="176" fontId="66" fillId="0" borderId="0" xfId="0" applyNumberFormat="1" applyFont="1" applyFill="1" applyAlignment="1">
      <alignment horizontal="right" vertical="center"/>
    </xf>
    <xf numFmtId="176" fontId="69" fillId="0" borderId="0" xfId="0" applyNumberFormat="1" applyFont="1" applyFill="1" applyAlignment="1">
      <alignment horizontal="left" vertical="center"/>
    </xf>
    <xf numFmtId="176" fontId="66" fillId="0" borderId="0" xfId="0" applyNumberFormat="1" applyFont="1" applyFill="1" applyAlignment="1">
      <alignment horizontal="left" vertical="center"/>
    </xf>
    <xf numFmtId="0" fontId="66" fillId="0" borderId="0" xfId="0" applyFont="1" applyFill="1" applyAlignment="1">
      <alignment horizontal="left" vertical="center"/>
    </xf>
    <xf numFmtId="177" fontId="66" fillId="0" borderId="0" xfId="0" applyNumberFormat="1" applyFont="1" applyFill="1" applyAlignment="1">
      <alignment horizontal="right" vertical="center"/>
    </xf>
    <xf numFmtId="176" fontId="57" fillId="0" borderId="0" xfId="0" applyNumberFormat="1" applyFont="1" applyFill="1" applyAlignment="1" applyProtection="1">
      <alignment horizontal="right" vertical="center"/>
      <protection locked="0"/>
    </xf>
    <xf numFmtId="0" fontId="0" fillId="0" borderId="0" xfId="0" applyFont="1" applyAlignment="1">
      <alignment horizontal="left" vertical="center"/>
    </xf>
    <xf numFmtId="176" fontId="63" fillId="0" borderId="0" xfId="0" applyNumberFormat="1" applyFont="1" applyFill="1" applyAlignment="1">
      <alignment horizontal="left" vertical="center"/>
    </xf>
    <xf numFmtId="176" fontId="64" fillId="0" borderId="0" xfId="0" applyNumberFormat="1" applyFont="1" applyFill="1" applyAlignment="1">
      <alignment horizontal="left" vertical="center"/>
    </xf>
    <xf numFmtId="176" fontId="65" fillId="0" borderId="0" xfId="0" applyNumberFormat="1" applyFont="1" applyFill="1" applyAlignment="1">
      <alignment horizontal="left" vertical="center"/>
    </xf>
    <xf numFmtId="0" fontId="66" fillId="0" borderId="0" xfId="0" applyFont="1" applyFill="1" applyAlignment="1">
      <alignment vertical="center"/>
    </xf>
    <xf numFmtId="0" fontId="70" fillId="0" borderId="0" xfId="0" applyFont="1" applyAlignment="1">
      <alignment vertical="center"/>
    </xf>
    <xf numFmtId="176" fontId="65"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63" fillId="0" borderId="0" xfId="0" applyNumberFormat="1" applyFont="1" applyFill="1" applyBorder="1" applyAlignment="1">
      <alignment horizontal="left" vertical="center"/>
    </xf>
    <xf numFmtId="176" fontId="64" fillId="0" borderId="0" xfId="0" applyNumberFormat="1" applyFont="1" applyFill="1" applyBorder="1" applyAlignment="1">
      <alignment horizontal="left" vertical="center"/>
    </xf>
    <xf numFmtId="176" fontId="65" fillId="0" borderId="0" xfId="0" applyNumberFormat="1" applyFont="1" applyFill="1" applyBorder="1" applyAlignment="1">
      <alignment horizontal="left" vertical="center"/>
    </xf>
    <xf numFmtId="0" fontId="58" fillId="0" borderId="0" xfId="0" applyFont="1" applyFill="1" applyAlignment="1" applyProtection="1">
      <alignment horizontal="center" vertical="center"/>
      <protection locked="0"/>
    </xf>
    <xf numFmtId="0" fontId="63" fillId="0" borderId="0" xfId="0" applyNumberFormat="1" applyFont="1" applyFill="1" applyAlignment="1">
      <alignment vertical="center"/>
    </xf>
    <xf numFmtId="0" fontId="64" fillId="0" borderId="0" xfId="0" applyNumberFormat="1" applyFont="1" applyFill="1" applyAlignment="1">
      <alignment vertical="center"/>
    </xf>
    <xf numFmtId="0" fontId="65" fillId="0" borderId="0" xfId="0" applyNumberFormat="1" applyFont="1" applyFill="1" applyAlignment="1">
      <alignment vertical="center"/>
    </xf>
    <xf numFmtId="0" fontId="65" fillId="0" borderId="0" xfId="0" applyFont="1" applyFill="1" applyBorder="1" applyAlignment="1">
      <alignment horizontal="center" vertical="center"/>
    </xf>
    <xf numFmtId="0" fontId="63" fillId="0" borderId="0" xfId="0" applyFont="1" applyFill="1" applyAlignment="1">
      <alignment vertical="center"/>
    </xf>
    <xf numFmtId="0" fontId="64" fillId="0" borderId="0" xfId="0" applyFont="1" applyFill="1" applyAlignment="1">
      <alignment vertical="center"/>
    </xf>
    <xf numFmtId="0" fontId="65" fillId="0" borderId="0" xfId="0" applyFont="1" applyFill="1" applyAlignment="1">
      <alignment vertical="center"/>
    </xf>
    <xf numFmtId="0" fontId="63" fillId="0" borderId="0" xfId="0" applyFont="1" applyFill="1" applyBorder="1" applyAlignment="1">
      <alignment vertical="center"/>
    </xf>
    <xf numFmtId="176" fontId="55" fillId="0" borderId="0" xfId="0" applyNumberFormat="1" applyFont="1" applyFill="1" applyBorder="1" applyAlignment="1">
      <alignment horizontal="right" vertical="center"/>
    </xf>
    <xf numFmtId="57" fontId="55" fillId="0" borderId="0" xfId="0" applyNumberFormat="1" applyFont="1" applyFill="1" applyBorder="1" applyAlignment="1">
      <alignment horizontal="right" vertical="center"/>
    </xf>
    <xf numFmtId="0" fontId="55" fillId="33" borderId="0" xfId="0" applyFont="1" applyFill="1" applyBorder="1" applyAlignment="1">
      <alignment vertical="center"/>
    </xf>
    <xf numFmtId="176" fontId="57" fillId="0" borderId="0" xfId="0" applyNumberFormat="1" applyFont="1" applyFill="1" applyBorder="1" applyAlignment="1" applyProtection="1">
      <alignment horizontal="right" vertical="center"/>
      <protection locked="0"/>
    </xf>
    <xf numFmtId="57" fontId="65" fillId="0" borderId="0" xfId="0" applyNumberFormat="1" applyFont="1" applyFill="1" applyBorder="1" applyAlignment="1">
      <alignment horizontal="right" vertical="center"/>
    </xf>
    <xf numFmtId="0" fontId="71" fillId="0" borderId="0" xfId="0" applyFont="1" applyFill="1" applyBorder="1" applyAlignment="1">
      <alignment vertical="center"/>
    </xf>
    <xf numFmtId="0" fontId="69" fillId="0" borderId="0" xfId="0" applyFont="1" applyFill="1" applyBorder="1" applyAlignment="1">
      <alignment vertical="center"/>
    </xf>
    <xf numFmtId="176" fontId="71" fillId="0" borderId="0" xfId="0" applyNumberFormat="1" applyFont="1" applyFill="1" applyBorder="1" applyAlignment="1">
      <alignment horizontal="right" vertical="center"/>
    </xf>
    <xf numFmtId="57" fontId="71" fillId="0" borderId="0" xfId="0" applyNumberFormat="1" applyFont="1" applyFill="1" applyBorder="1" applyAlignment="1">
      <alignment horizontal="right" vertical="center"/>
    </xf>
    <xf numFmtId="0" fontId="61" fillId="0" borderId="0" xfId="0" applyFont="1" applyFill="1" applyBorder="1" applyAlignment="1">
      <alignment vertical="center"/>
    </xf>
    <xf numFmtId="0" fontId="72" fillId="0" borderId="0" xfId="0" applyFont="1" applyFill="1" applyBorder="1" applyAlignment="1">
      <alignment horizontal="left" vertical="center"/>
    </xf>
    <xf numFmtId="177" fontId="72" fillId="0" borderId="0" xfId="0" applyNumberFormat="1" applyFont="1" applyFill="1" applyBorder="1" applyAlignment="1">
      <alignment horizontal="right" vertical="center"/>
    </xf>
  </cellXfs>
  <cellStyles count="256">
    <cellStyle name="Normal" xfId="0"/>
    <cellStyle name="Currency [0]" xfId="15"/>
    <cellStyle name="Currency" xfId="16"/>
    <cellStyle name="常规 39" xfId="17"/>
    <cellStyle name="20% - 强调文字颜色 3" xfId="18"/>
    <cellStyle name="输入" xfId="19"/>
    <cellStyle name="常规 10 3" xfId="20"/>
    <cellStyle name="Comma [0]" xfId="21"/>
    <cellStyle name="常规 130 2" xfId="22"/>
    <cellStyle name="40% - 强调文字颜色 3" xfId="23"/>
    <cellStyle name="常规 31 2" xfId="24"/>
    <cellStyle name="常规 26 2" xfId="25"/>
    <cellStyle name="差" xfId="26"/>
    <cellStyle name="Comma" xfId="27"/>
    <cellStyle name="60% - 强调文字颜色 3" xfId="28"/>
    <cellStyle name="Hyperlink" xfId="29"/>
    <cellStyle name="Percent" xfId="30"/>
    <cellStyle name="Followed Hyperlink" xfId="31"/>
    <cellStyle name="注释" xfId="32"/>
    <cellStyle name="常规 6" xfId="33"/>
    <cellStyle name="警告文本" xfId="34"/>
    <cellStyle name="常规 6 5" xfId="35"/>
    <cellStyle name="60% - 强调文字颜色 2" xfId="36"/>
    <cellStyle name="标题 4" xfId="37"/>
    <cellStyle name="常规 103 3" xfId="38"/>
    <cellStyle name="标题" xfId="39"/>
    <cellStyle name="常规 5 2" xfId="40"/>
    <cellStyle name="解释性文本" xfId="41"/>
    <cellStyle name="标题 1" xfId="42"/>
    <cellStyle name="标题 2" xfId="43"/>
    <cellStyle name="60% - 强调文字颜色 1" xfId="44"/>
    <cellStyle name="标题 3" xfId="45"/>
    <cellStyle name="60% - 强调文字颜色 4" xfId="46"/>
    <cellStyle name="输出" xfId="47"/>
    <cellStyle name="常规 103 4" xfId="48"/>
    <cellStyle name="计算" xfId="49"/>
    <cellStyle name="常规 31" xfId="50"/>
    <cellStyle name="常规 26" xfId="51"/>
    <cellStyle name="检查单元格" xfId="52"/>
    <cellStyle name="20% - 强调文字颜色 6" xfId="53"/>
    <cellStyle name="强调文字颜色 2" xfId="54"/>
    <cellStyle name="链接单元格" xfId="55"/>
    <cellStyle name="常规 10 5" xfId="56"/>
    <cellStyle name="汇总" xfId="57"/>
    <cellStyle name="好" xfId="58"/>
    <cellStyle name="常规 16" xfId="59"/>
    <cellStyle name="常规 108 2" xfId="60"/>
    <cellStyle name="常规 21" xfId="61"/>
    <cellStyle name="适中" xfId="62"/>
    <cellStyle name="常规 8 2" xfId="63"/>
    <cellStyle name="20% - 强调文字颜色 5" xfId="64"/>
    <cellStyle name="强调文字颜色 1" xfId="65"/>
    <cellStyle name="20% - 强调文字颜色 1" xfId="66"/>
    <cellStyle name="40% - 强调文字颜色 1" xfId="67"/>
    <cellStyle name="20% - 强调文字颜色 2" xfId="68"/>
    <cellStyle name="40% - 强调文字颜色 2" xfId="69"/>
    <cellStyle name="强调文字颜色 3" xfId="70"/>
    <cellStyle name="强调文字颜色 4" xfId="71"/>
    <cellStyle name="20% - 强调文字颜色 4" xfId="72"/>
    <cellStyle name="常规 31 3" xfId="73"/>
    <cellStyle name="常规 26 3" xfId="74"/>
    <cellStyle name="40% - 强调文字颜色 4" xfId="75"/>
    <cellStyle name="强调文字颜色 5" xfId="76"/>
    <cellStyle name="常规 31 4" xfId="77"/>
    <cellStyle name="常规 26 4" xfId="78"/>
    <cellStyle name="40% - 强调文字颜色 5" xfId="79"/>
    <cellStyle name="常规 48 2" xfId="80"/>
    <cellStyle name="60% - 强调文字颜色 5" xfId="81"/>
    <cellStyle name="强调文字颜色 6" xfId="82"/>
    <cellStyle name="40% - 强调文字颜色 6" xfId="83"/>
    <cellStyle name="常规 48 3" xfId="84"/>
    <cellStyle name="60% - 强调文字颜色 6" xfId="85"/>
    <cellStyle name="常规 108" xfId="86"/>
    <cellStyle name="常规 21 2" xfId="87"/>
    <cellStyle name="常规 16 2" xfId="88"/>
    <cellStyle name="常规 10" xfId="89"/>
    <cellStyle name="常规 10 2" xfId="90"/>
    <cellStyle name="常规 10 4" xfId="91"/>
    <cellStyle name="常规 103" xfId="92"/>
    <cellStyle name="常规 103 2" xfId="93"/>
    <cellStyle name="常规 22" xfId="94"/>
    <cellStyle name="常规 17" xfId="95"/>
    <cellStyle name="常规 108 3" xfId="96"/>
    <cellStyle name="常规 23" xfId="97"/>
    <cellStyle name="常规 18" xfId="98"/>
    <cellStyle name="常规 108 4" xfId="99"/>
    <cellStyle name="常规 97 2" xfId="100"/>
    <cellStyle name="常规 21 3" xfId="101"/>
    <cellStyle name="常规 16 3" xfId="102"/>
    <cellStyle name="常规 11" xfId="103"/>
    <cellStyle name="常规 11 2" xfId="104"/>
    <cellStyle name="常规 11 3" xfId="105"/>
    <cellStyle name="常规 11 4" xfId="106"/>
    <cellStyle name="常规 111" xfId="107"/>
    <cellStyle name="常规 120" xfId="108"/>
    <cellStyle name="常规 115" xfId="109"/>
    <cellStyle name="常规 120 2" xfId="110"/>
    <cellStyle name="常规 115 2" xfId="111"/>
    <cellStyle name="常规 120 3" xfId="112"/>
    <cellStyle name="常规 115 3" xfId="113"/>
    <cellStyle name="常规 120 4" xfId="114"/>
    <cellStyle name="常规 115 4" xfId="115"/>
    <cellStyle name="常规 117" xfId="116"/>
    <cellStyle name="常规 117 2" xfId="117"/>
    <cellStyle name="常规 117 3" xfId="118"/>
    <cellStyle name="常规 117 4" xfId="119"/>
    <cellStyle name="常规 97 3" xfId="120"/>
    <cellStyle name="常规 21 4" xfId="121"/>
    <cellStyle name="常规 16 4" xfId="122"/>
    <cellStyle name="常规 12" xfId="123"/>
    <cellStyle name="常规 12 2" xfId="124"/>
    <cellStyle name="常规 88 2" xfId="125"/>
    <cellStyle name="常规 12 3" xfId="126"/>
    <cellStyle name="常规 88 3" xfId="127"/>
    <cellStyle name="常规 12 4" xfId="128"/>
    <cellStyle name="常规 123" xfId="129"/>
    <cellStyle name="常规 123 2" xfId="130"/>
    <cellStyle name="常规 123 3" xfId="131"/>
    <cellStyle name="常规 123 4" xfId="132"/>
    <cellStyle name="常规 97 4" xfId="133"/>
    <cellStyle name="常规 13" xfId="134"/>
    <cellStyle name="常规 13 2" xfId="135"/>
    <cellStyle name="常规 13 3" xfId="136"/>
    <cellStyle name="常规 13 4" xfId="137"/>
    <cellStyle name="常规 130" xfId="138"/>
    <cellStyle name="常规 130 3" xfId="139"/>
    <cellStyle name="常规 130 4" xfId="140"/>
    <cellStyle name="常规 132" xfId="141"/>
    <cellStyle name="常规 14" xfId="142"/>
    <cellStyle name="常规 14 2" xfId="143"/>
    <cellStyle name="常规 95 2" xfId="144"/>
    <cellStyle name="常规 14 3" xfId="145"/>
    <cellStyle name="常规 95 3" xfId="146"/>
    <cellStyle name="常规 14 4" xfId="147"/>
    <cellStyle name="常规 20" xfId="148"/>
    <cellStyle name="常规 15" xfId="149"/>
    <cellStyle name="常规 20 2" xfId="150"/>
    <cellStyle name="常规 15 2" xfId="151"/>
    <cellStyle name="常规 20 3" xfId="152"/>
    <cellStyle name="常规 15 3" xfId="153"/>
    <cellStyle name="常规 20 4" xfId="154"/>
    <cellStyle name="常规 15 4" xfId="155"/>
    <cellStyle name="常规 55" xfId="156"/>
    <cellStyle name="常规 22 2" xfId="157"/>
    <cellStyle name="常规 17 2" xfId="158"/>
    <cellStyle name="常规 22 3" xfId="159"/>
    <cellStyle name="常规 17 3" xfId="160"/>
    <cellStyle name="常规 22 4" xfId="161"/>
    <cellStyle name="常规 17 4" xfId="162"/>
    <cellStyle name="常规 18 2" xfId="163"/>
    <cellStyle name="常规 99 2" xfId="164"/>
    <cellStyle name="常规 18 3" xfId="165"/>
    <cellStyle name="常规 99 3" xfId="166"/>
    <cellStyle name="常规 18 4" xfId="167"/>
    <cellStyle name="常规 24" xfId="168"/>
    <cellStyle name="常规 19" xfId="169"/>
    <cellStyle name="常规 24 2" xfId="170"/>
    <cellStyle name="常规 19 2" xfId="171"/>
    <cellStyle name="常规 24 3" xfId="172"/>
    <cellStyle name="常规 19 3" xfId="173"/>
    <cellStyle name="常规 24 4" xfId="174"/>
    <cellStyle name="常规 19 4" xfId="175"/>
    <cellStyle name="常规 2" xfId="176"/>
    <cellStyle name="常规 2 2" xfId="177"/>
    <cellStyle name="常规 2 3" xfId="178"/>
    <cellStyle name="常规 2 4" xfId="179"/>
    <cellStyle name="常规 2 5" xfId="180"/>
    <cellStyle name="常规 2 6" xfId="181"/>
    <cellStyle name="常规 2 6 2" xfId="182"/>
    <cellStyle name="常规 2 7" xfId="183"/>
    <cellStyle name="常规 25" xfId="184"/>
    <cellStyle name="常规 25 2" xfId="185"/>
    <cellStyle name="常规 32" xfId="186"/>
    <cellStyle name="常规 27" xfId="187"/>
    <cellStyle name="常规 32 2" xfId="188"/>
    <cellStyle name="常规 27 2" xfId="189"/>
    <cellStyle name="常规 32 3" xfId="190"/>
    <cellStyle name="常规 27 3" xfId="191"/>
    <cellStyle name="常规 32 4" xfId="192"/>
    <cellStyle name="常规 27 4" xfId="193"/>
    <cellStyle name="常规 33" xfId="194"/>
    <cellStyle name="常规 28" xfId="195"/>
    <cellStyle name="常规 33 2" xfId="196"/>
    <cellStyle name="常规 28 2" xfId="197"/>
    <cellStyle name="常规 3" xfId="198"/>
    <cellStyle name="常规 3 2" xfId="199"/>
    <cellStyle name="常规 33 3" xfId="200"/>
    <cellStyle name="常规 33 4" xfId="201"/>
    <cellStyle name="常规 34" xfId="202"/>
    <cellStyle name="常规 34 2" xfId="203"/>
    <cellStyle name="常规 34 3" xfId="204"/>
    <cellStyle name="常规 34 4" xfId="205"/>
    <cellStyle name="常规 36" xfId="206"/>
    <cellStyle name="常规 37" xfId="207"/>
    <cellStyle name="常规 37 2" xfId="208"/>
    <cellStyle name="常规 37 3" xfId="209"/>
    <cellStyle name="常规 38" xfId="210"/>
    <cellStyle name="常规 38 2" xfId="211"/>
    <cellStyle name="常规 39 2" xfId="212"/>
    <cellStyle name="常规 39 3" xfId="213"/>
    <cellStyle name="常规 39 4" xfId="214"/>
    <cellStyle name="常规 4" xfId="215"/>
    <cellStyle name="常规 4 2" xfId="216"/>
    <cellStyle name="常规 40" xfId="217"/>
    <cellStyle name="常规 40 2" xfId="218"/>
    <cellStyle name="常规 40 3" xfId="219"/>
    <cellStyle name="常规 48" xfId="220"/>
    <cellStyle name="常规 48 4" xfId="221"/>
    <cellStyle name="常规 5" xfId="222"/>
    <cellStyle name="常规 5 3" xfId="223"/>
    <cellStyle name="常规 5 4" xfId="224"/>
    <cellStyle name="常规 55 2" xfId="225"/>
    <cellStyle name="常规 55 3" xfId="226"/>
    <cellStyle name="常规 55 4" xfId="227"/>
    <cellStyle name="常规 6 2" xfId="228"/>
    <cellStyle name="常规 6 3" xfId="229"/>
    <cellStyle name="常规 6 4" xfId="230"/>
    <cellStyle name="常规 64" xfId="231"/>
    <cellStyle name="常规 64 2" xfId="232"/>
    <cellStyle name="常规 64 3" xfId="233"/>
    <cellStyle name="常规 64 4" xfId="234"/>
    <cellStyle name="常规 73" xfId="235"/>
    <cellStyle name="常规 68" xfId="236"/>
    <cellStyle name="常规 7" xfId="237"/>
    <cellStyle name="常规 7 2" xfId="238"/>
    <cellStyle name="常规 70" xfId="239"/>
    <cellStyle name="常规 70 2" xfId="240"/>
    <cellStyle name="常规 70 3" xfId="241"/>
    <cellStyle name="常规 70 4" xfId="242"/>
    <cellStyle name="常规 72" xfId="243"/>
    <cellStyle name="常规 72 2" xfId="244"/>
    <cellStyle name="常规 72 3" xfId="245"/>
    <cellStyle name="常规 72 4" xfId="246"/>
    <cellStyle name="常规 8" xfId="247"/>
    <cellStyle name="常规 73 2" xfId="248"/>
    <cellStyle name="常规 9" xfId="249"/>
    <cellStyle name="常规 73 3" xfId="250"/>
    <cellStyle name="常规 73 4" xfId="251"/>
    <cellStyle name="常规 75" xfId="252"/>
    <cellStyle name="常规 75 2" xfId="253"/>
    <cellStyle name="常规 75 3" xfId="254"/>
    <cellStyle name="常规 75 4" xfId="255"/>
    <cellStyle name="常规 76" xfId="256"/>
    <cellStyle name="常规 77" xfId="257"/>
    <cellStyle name="常规 78" xfId="258"/>
    <cellStyle name="常规 88" xfId="259"/>
    <cellStyle name="常规 88 4" xfId="260"/>
    <cellStyle name="常规 9 2" xfId="261"/>
    <cellStyle name="常规 9 3" xfId="262"/>
    <cellStyle name="常规 9 4" xfId="263"/>
    <cellStyle name="常规 9 5" xfId="264"/>
    <cellStyle name="常规 95" xfId="265"/>
    <cellStyle name="常规 95 4" xfId="266"/>
    <cellStyle name="常规 97" xfId="267"/>
    <cellStyle name="常规 99" xfId="268"/>
    <cellStyle name="常规 99 4" xfId="269"/>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0000"/>
  </sheetPr>
  <dimension ref="A1:E2318"/>
  <sheetViews>
    <sheetView tabSelected="1" zoomScaleSheetLayoutView="100" workbookViewId="0" topLeftCell="A1">
      <pane ySplit="1" topLeftCell="A2" activePane="bottomLeft" state="frozen"/>
      <selection pane="bottomLeft" activeCell="A13926" sqref="A2319:IV13926"/>
    </sheetView>
  </sheetViews>
  <sheetFormatPr defaultColWidth="8.75390625" defaultRowHeight="18" customHeight="1"/>
  <cols>
    <col min="1" max="1" width="19.00390625" style="3" customWidth="1"/>
    <col min="2" max="2" width="53.75390625" style="5" customWidth="1"/>
    <col min="3" max="3" width="21.125" style="6" customWidth="1"/>
    <col min="4" max="4" width="9.75390625" style="7" customWidth="1"/>
    <col min="5" max="5" width="10.75390625" style="8" customWidth="1"/>
    <col min="6" max="8" width="9.00390625" style="9" bestFit="1" customWidth="1"/>
    <col min="9" max="16384" width="8.75390625" style="9" customWidth="1"/>
  </cols>
  <sheetData>
    <row r="1" spans="1:5" s="1" customFormat="1" ht="45" customHeight="1">
      <c r="A1" s="10" t="s">
        <v>0</v>
      </c>
      <c r="B1" s="10" t="s">
        <v>1</v>
      </c>
      <c r="C1" s="11" t="s">
        <v>2</v>
      </c>
      <c r="D1" s="12" t="s">
        <v>3</v>
      </c>
      <c r="E1" s="13" t="s">
        <v>4</v>
      </c>
    </row>
    <row r="2" spans="1:5" s="1" customFormat="1" ht="18" customHeight="1">
      <c r="A2" s="14" t="s">
        <v>5</v>
      </c>
      <c r="B2" s="15" t="s">
        <v>6</v>
      </c>
      <c r="C2" s="16" t="s">
        <v>7</v>
      </c>
      <c r="D2" s="17">
        <v>3.5</v>
      </c>
      <c r="E2" s="18">
        <v>44621</v>
      </c>
    </row>
    <row r="3" spans="1:5" s="1" customFormat="1" ht="18" customHeight="1">
      <c r="A3" s="14" t="s">
        <v>8</v>
      </c>
      <c r="B3" s="15" t="s">
        <v>9</v>
      </c>
      <c r="C3" s="16" t="s">
        <v>10</v>
      </c>
      <c r="D3" s="17">
        <v>3</v>
      </c>
      <c r="E3" s="18">
        <v>44621</v>
      </c>
    </row>
    <row r="4" spans="1:5" s="1" customFormat="1" ht="18" customHeight="1">
      <c r="A4" s="14" t="s">
        <v>11</v>
      </c>
      <c r="B4" s="19" t="s">
        <v>12</v>
      </c>
      <c r="C4" s="16" t="s">
        <v>13</v>
      </c>
      <c r="D4" s="17">
        <v>36</v>
      </c>
      <c r="E4" s="18">
        <v>44621</v>
      </c>
    </row>
    <row r="5" spans="1:5" s="1" customFormat="1" ht="18" customHeight="1">
      <c r="A5" s="14" t="s">
        <v>14</v>
      </c>
      <c r="B5" s="20" t="s">
        <v>15</v>
      </c>
      <c r="C5" s="16" t="s">
        <v>16</v>
      </c>
      <c r="D5" s="17">
        <v>45</v>
      </c>
      <c r="E5" s="18">
        <v>44621</v>
      </c>
    </row>
    <row r="6" spans="1:5" s="1" customFormat="1" ht="18" customHeight="1">
      <c r="A6" s="14" t="s">
        <v>17</v>
      </c>
      <c r="B6" s="20" t="s">
        <v>18</v>
      </c>
      <c r="C6" s="16" t="s">
        <v>19</v>
      </c>
      <c r="D6" s="17">
        <v>40</v>
      </c>
      <c r="E6" s="18">
        <v>44621</v>
      </c>
    </row>
    <row r="7" spans="1:5" s="1" customFormat="1" ht="18" customHeight="1">
      <c r="A7" s="14" t="s">
        <v>20</v>
      </c>
      <c r="B7" s="15" t="s">
        <v>21</v>
      </c>
      <c r="C7" s="21" t="s">
        <v>22</v>
      </c>
      <c r="D7" s="17">
        <v>5</v>
      </c>
      <c r="E7" s="18">
        <v>44593</v>
      </c>
    </row>
    <row r="8" spans="1:5" s="1" customFormat="1" ht="18" customHeight="1">
      <c r="A8" s="14" t="s">
        <v>23</v>
      </c>
      <c r="B8" s="19" t="s">
        <v>24</v>
      </c>
      <c r="C8" s="21" t="s">
        <v>25</v>
      </c>
      <c r="D8" s="17">
        <v>88</v>
      </c>
      <c r="E8" s="18">
        <v>44593</v>
      </c>
    </row>
    <row r="9" spans="1:5" s="1" customFormat="1" ht="18" customHeight="1">
      <c r="A9" s="14" t="s">
        <v>11</v>
      </c>
      <c r="B9" s="19" t="s">
        <v>12</v>
      </c>
      <c r="C9" s="21" t="s">
        <v>26</v>
      </c>
      <c r="D9" s="17">
        <v>36</v>
      </c>
      <c r="E9" s="18">
        <v>44621</v>
      </c>
    </row>
    <row r="10" spans="1:5" s="1" customFormat="1" ht="18" customHeight="1">
      <c r="A10" s="14" t="s">
        <v>27</v>
      </c>
      <c r="B10" s="19" t="s">
        <v>28</v>
      </c>
      <c r="C10" s="21" t="s">
        <v>29</v>
      </c>
      <c r="D10" s="17">
        <v>45</v>
      </c>
      <c r="E10" s="18">
        <v>44621</v>
      </c>
    </row>
    <row r="11" spans="1:5" s="1" customFormat="1" ht="18" customHeight="1">
      <c r="A11" s="14" t="s">
        <v>30</v>
      </c>
      <c r="B11" s="19" t="s">
        <v>31</v>
      </c>
      <c r="C11" s="21" t="s">
        <v>32</v>
      </c>
      <c r="D11" s="17">
        <v>118</v>
      </c>
      <c r="E11" s="18">
        <v>44621</v>
      </c>
    </row>
    <row r="12" spans="1:5" s="1" customFormat="1" ht="18" customHeight="1">
      <c r="A12" s="14" t="s">
        <v>33</v>
      </c>
      <c r="B12" s="19" t="s">
        <v>34</v>
      </c>
      <c r="C12" s="21" t="s">
        <v>35</v>
      </c>
      <c r="D12" s="17">
        <v>98</v>
      </c>
      <c r="E12" s="18">
        <v>44621</v>
      </c>
    </row>
    <row r="13" spans="1:5" s="1" customFormat="1" ht="18" customHeight="1">
      <c r="A13" s="14" t="s">
        <v>36</v>
      </c>
      <c r="B13" s="22" t="s">
        <v>37</v>
      </c>
      <c r="C13" s="21" t="s">
        <v>38</v>
      </c>
      <c r="D13" s="17">
        <v>60</v>
      </c>
      <c r="E13" s="18">
        <v>44621</v>
      </c>
    </row>
    <row r="14" spans="1:5" s="1" customFormat="1" ht="18" customHeight="1">
      <c r="A14" s="14" t="s">
        <v>39</v>
      </c>
      <c r="B14" s="22" t="s">
        <v>40</v>
      </c>
      <c r="C14" s="21" t="s">
        <v>41</v>
      </c>
      <c r="D14" s="17">
        <v>138</v>
      </c>
      <c r="E14" s="18">
        <v>44593</v>
      </c>
    </row>
    <row r="15" spans="1:5" s="1" customFormat="1" ht="18" customHeight="1">
      <c r="A15" s="14" t="s">
        <v>42</v>
      </c>
      <c r="B15" s="22" t="s">
        <v>43</v>
      </c>
      <c r="C15" s="21" t="s">
        <v>44</v>
      </c>
      <c r="D15" s="17">
        <v>58</v>
      </c>
      <c r="E15" s="18">
        <v>44621</v>
      </c>
    </row>
    <row r="16" spans="1:5" s="1" customFormat="1" ht="18" customHeight="1">
      <c r="A16" s="14" t="s">
        <v>45</v>
      </c>
      <c r="B16" s="22" t="s">
        <v>46</v>
      </c>
      <c r="C16" s="21" t="s">
        <v>47</v>
      </c>
      <c r="D16" s="17">
        <v>68</v>
      </c>
      <c r="E16" s="18">
        <v>44593</v>
      </c>
    </row>
    <row r="17" spans="1:5" s="1" customFormat="1" ht="18" customHeight="1">
      <c r="A17" s="14" t="s">
        <v>48</v>
      </c>
      <c r="B17" s="22" t="s">
        <v>49</v>
      </c>
      <c r="C17" s="21" t="s">
        <v>50</v>
      </c>
      <c r="D17" s="17">
        <v>198</v>
      </c>
      <c r="E17" s="18">
        <v>44593</v>
      </c>
    </row>
    <row r="18" spans="1:5" s="1" customFormat="1" ht="18" customHeight="1">
      <c r="A18" s="14" t="s">
        <v>51</v>
      </c>
      <c r="B18" s="22" t="s">
        <v>52</v>
      </c>
      <c r="C18" s="21" t="s">
        <v>53</v>
      </c>
      <c r="D18" s="17">
        <v>89</v>
      </c>
      <c r="E18" s="18">
        <v>44593</v>
      </c>
    </row>
    <row r="19" spans="1:5" s="1" customFormat="1" ht="18" customHeight="1">
      <c r="A19" s="14" t="s">
        <v>54</v>
      </c>
      <c r="B19" s="22" t="s">
        <v>55</v>
      </c>
      <c r="C19" s="21" t="s">
        <v>56</v>
      </c>
      <c r="D19" s="17">
        <v>95</v>
      </c>
      <c r="E19" s="18">
        <v>44593</v>
      </c>
    </row>
    <row r="20" spans="1:5" s="1" customFormat="1" ht="18" customHeight="1">
      <c r="A20" s="14" t="s">
        <v>57</v>
      </c>
      <c r="B20" s="22" t="s">
        <v>58</v>
      </c>
      <c r="C20" s="21" t="s">
        <v>59</v>
      </c>
      <c r="D20" s="17">
        <v>72</v>
      </c>
      <c r="E20" s="18">
        <v>44593</v>
      </c>
    </row>
    <row r="21" spans="1:5" s="1" customFormat="1" ht="18" customHeight="1">
      <c r="A21" s="14" t="s">
        <v>60</v>
      </c>
      <c r="B21" s="22" t="s">
        <v>61</v>
      </c>
      <c r="C21" s="21" t="s">
        <v>62</v>
      </c>
      <c r="D21" s="17">
        <v>59</v>
      </c>
      <c r="E21" s="18">
        <v>44593</v>
      </c>
    </row>
    <row r="22" spans="1:5" s="1" customFormat="1" ht="18" customHeight="1">
      <c r="A22" s="14" t="s">
        <v>63</v>
      </c>
      <c r="B22" s="22" t="s">
        <v>64</v>
      </c>
      <c r="C22" s="21" t="s">
        <v>65</v>
      </c>
      <c r="D22" s="17">
        <v>48</v>
      </c>
      <c r="E22" s="18">
        <v>44621</v>
      </c>
    </row>
    <row r="23" spans="1:5" s="1" customFormat="1" ht="18" customHeight="1">
      <c r="A23" s="14" t="s">
        <v>66</v>
      </c>
      <c r="B23" s="22" t="s">
        <v>67</v>
      </c>
      <c r="C23" s="21" t="s">
        <v>68</v>
      </c>
      <c r="D23" s="17">
        <v>19</v>
      </c>
      <c r="E23" s="18">
        <v>44621</v>
      </c>
    </row>
    <row r="24" spans="1:5" s="1" customFormat="1" ht="18" customHeight="1">
      <c r="A24" s="14" t="s">
        <v>69</v>
      </c>
      <c r="B24" s="22" t="s">
        <v>70</v>
      </c>
      <c r="C24" s="21" t="s">
        <v>71</v>
      </c>
      <c r="D24" s="17">
        <v>99</v>
      </c>
      <c r="E24" s="18">
        <v>44593</v>
      </c>
    </row>
    <row r="25" spans="1:5" s="1" customFormat="1" ht="18" customHeight="1">
      <c r="A25" s="14" t="s">
        <v>72</v>
      </c>
      <c r="B25" s="22" t="s">
        <v>73</v>
      </c>
      <c r="C25" s="21" t="s">
        <v>74</v>
      </c>
      <c r="D25" s="17">
        <v>88</v>
      </c>
      <c r="E25" s="18">
        <v>44593</v>
      </c>
    </row>
    <row r="26" spans="1:5" s="1" customFormat="1" ht="18" customHeight="1">
      <c r="A26" s="14" t="s">
        <v>75</v>
      </c>
      <c r="B26" s="22" t="s">
        <v>76</v>
      </c>
      <c r="C26" s="21" t="s">
        <v>77</v>
      </c>
      <c r="D26" s="17">
        <v>68</v>
      </c>
      <c r="E26" s="18">
        <v>44593</v>
      </c>
    </row>
    <row r="27" spans="1:5" s="1" customFormat="1" ht="18" customHeight="1">
      <c r="A27" s="14" t="s">
        <v>78</v>
      </c>
      <c r="B27" s="22" t="s">
        <v>79</v>
      </c>
      <c r="C27" s="21" t="s">
        <v>80</v>
      </c>
      <c r="D27" s="17">
        <v>60</v>
      </c>
      <c r="E27" s="18">
        <v>44593</v>
      </c>
    </row>
    <row r="28" spans="1:5" s="1" customFormat="1" ht="18" customHeight="1">
      <c r="A28" s="14" t="s">
        <v>81</v>
      </c>
      <c r="B28" s="22" t="s">
        <v>82</v>
      </c>
      <c r="C28" s="21" t="s">
        <v>83</v>
      </c>
      <c r="D28" s="17">
        <v>88</v>
      </c>
      <c r="E28" s="18">
        <v>44593</v>
      </c>
    </row>
    <row r="29" spans="1:5" s="1" customFormat="1" ht="18" customHeight="1">
      <c r="A29" s="14" t="s">
        <v>84</v>
      </c>
      <c r="B29" s="22" t="s">
        <v>85</v>
      </c>
      <c r="C29" s="21" t="s">
        <v>86</v>
      </c>
      <c r="D29" s="17">
        <v>86</v>
      </c>
      <c r="E29" s="18">
        <v>44593</v>
      </c>
    </row>
    <row r="30" spans="1:5" s="1" customFormat="1" ht="18" customHeight="1">
      <c r="A30" s="14" t="s">
        <v>87</v>
      </c>
      <c r="B30" s="22" t="s">
        <v>88</v>
      </c>
      <c r="C30" s="21" t="s">
        <v>89</v>
      </c>
      <c r="D30" s="17">
        <v>69</v>
      </c>
      <c r="E30" s="18">
        <v>44621</v>
      </c>
    </row>
    <row r="31" spans="1:5" s="1" customFormat="1" ht="18" customHeight="1">
      <c r="A31" s="14" t="s">
        <v>90</v>
      </c>
      <c r="B31" s="22" t="s">
        <v>91</v>
      </c>
      <c r="C31" s="21" t="s">
        <v>92</v>
      </c>
      <c r="D31" s="17">
        <v>69</v>
      </c>
      <c r="E31" s="18">
        <v>44593</v>
      </c>
    </row>
    <row r="32" spans="1:5" s="1" customFormat="1" ht="18" customHeight="1">
      <c r="A32" s="14" t="s">
        <v>93</v>
      </c>
      <c r="B32" s="22" t="s">
        <v>94</v>
      </c>
      <c r="C32" s="21" t="s">
        <v>95</v>
      </c>
      <c r="D32" s="17">
        <v>58</v>
      </c>
      <c r="E32" s="18">
        <v>44621</v>
      </c>
    </row>
    <row r="33" spans="1:5" s="1" customFormat="1" ht="18" customHeight="1">
      <c r="A33" s="14" t="s">
        <v>96</v>
      </c>
      <c r="B33" s="22" t="s">
        <v>97</v>
      </c>
      <c r="C33" s="21" t="s">
        <v>98</v>
      </c>
      <c r="D33" s="17">
        <v>6800</v>
      </c>
      <c r="E33" s="18">
        <v>44621</v>
      </c>
    </row>
    <row r="34" spans="1:5" s="1" customFormat="1" ht="18" customHeight="1">
      <c r="A34" s="14" t="s">
        <v>99</v>
      </c>
      <c r="B34" s="22" t="s">
        <v>100</v>
      </c>
      <c r="C34" s="21" t="s">
        <v>101</v>
      </c>
      <c r="D34" s="17">
        <v>2384</v>
      </c>
      <c r="E34" s="18">
        <v>44621</v>
      </c>
    </row>
    <row r="35" spans="1:5" s="1" customFormat="1" ht="18" customHeight="1">
      <c r="A35" s="14" t="s">
        <v>102</v>
      </c>
      <c r="B35" s="22" t="s">
        <v>103</v>
      </c>
      <c r="C35" s="21" t="s">
        <v>104</v>
      </c>
      <c r="D35" s="17">
        <v>87</v>
      </c>
      <c r="E35" s="18">
        <v>44621</v>
      </c>
    </row>
    <row r="36" spans="1:5" s="1" customFormat="1" ht="18" customHeight="1">
      <c r="A36" s="23" t="s">
        <v>105</v>
      </c>
      <c r="B36" s="24" t="s">
        <v>106</v>
      </c>
      <c r="C36" s="25" t="s">
        <v>107</v>
      </c>
      <c r="D36" s="26">
        <v>2</v>
      </c>
      <c r="E36" s="27">
        <v>44593</v>
      </c>
    </row>
    <row r="37" spans="1:5" s="1" customFormat="1" ht="18" customHeight="1">
      <c r="A37" s="23" t="s">
        <v>108</v>
      </c>
      <c r="B37" s="24" t="s">
        <v>109</v>
      </c>
      <c r="C37" s="25" t="s">
        <v>107</v>
      </c>
      <c r="D37" s="26">
        <v>298</v>
      </c>
      <c r="E37" s="27">
        <v>44593</v>
      </c>
    </row>
    <row r="38" spans="1:5" s="1" customFormat="1" ht="18" customHeight="1">
      <c r="A38" s="23" t="s">
        <v>110</v>
      </c>
      <c r="B38" s="24" t="s">
        <v>111</v>
      </c>
      <c r="C38" s="25" t="s">
        <v>112</v>
      </c>
      <c r="D38" s="26">
        <v>15</v>
      </c>
      <c r="E38" s="27">
        <v>44593</v>
      </c>
    </row>
    <row r="39" spans="1:5" s="1" customFormat="1" ht="18" customHeight="1">
      <c r="A39" s="23" t="s">
        <v>113</v>
      </c>
      <c r="B39" s="28" t="s">
        <v>114</v>
      </c>
      <c r="C39" s="25" t="s">
        <v>115</v>
      </c>
      <c r="D39" s="26">
        <v>78</v>
      </c>
      <c r="E39" s="27">
        <v>44593</v>
      </c>
    </row>
    <row r="40" spans="1:5" s="1" customFormat="1" ht="18" customHeight="1">
      <c r="A40" s="23" t="s">
        <v>116</v>
      </c>
      <c r="B40" s="29" t="s">
        <v>117</v>
      </c>
      <c r="C40" s="25" t="s">
        <v>118</v>
      </c>
      <c r="D40" s="26">
        <v>120</v>
      </c>
      <c r="E40" s="27">
        <v>44593</v>
      </c>
    </row>
    <row r="41" spans="1:5" s="1" customFormat="1" ht="18" customHeight="1">
      <c r="A41" s="23" t="s">
        <v>119</v>
      </c>
      <c r="B41" s="29" t="s">
        <v>120</v>
      </c>
      <c r="C41" s="25" t="s">
        <v>118</v>
      </c>
      <c r="D41" s="26">
        <v>120</v>
      </c>
      <c r="E41" s="27">
        <v>44593</v>
      </c>
    </row>
    <row r="42" spans="1:5" s="1" customFormat="1" ht="18" customHeight="1">
      <c r="A42" s="23" t="s">
        <v>121</v>
      </c>
      <c r="B42" s="29" t="s">
        <v>122</v>
      </c>
      <c r="C42" s="25" t="s">
        <v>118</v>
      </c>
      <c r="D42" s="26">
        <v>120</v>
      </c>
      <c r="E42" s="27">
        <v>44593</v>
      </c>
    </row>
    <row r="43" spans="1:5" s="1" customFormat="1" ht="18" customHeight="1">
      <c r="A43" s="23" t="s">
        <v>123</v>
      </c>
      <c r="B43" s="29" t="s">
        <v>124</v>
      </c>
      <c r="C43" s="25" t="s">
        <v>125</v>
      </c>
      <c r="D43" s="26">
        <v>69</v>
      </c>
      <c r="E43" s="27">
        <v>44562</v>
      </c>
    </row>
    <row r="44" spans="1:5" s="1" customFormat="1" ht="18" customHeight="1">
      <c r="A44" s="23" t="s">
        <v>126</v>
      </c>
      <c r="B44" s="29" t="s">
        <v>127</v>
      </c>
      <c r="C44" s="25" t="s">
        <v>128</v>
      </c>
      <c r="D44" s="26">
        <v>98</v>
      </c>
      <c r="E44" s="27">
        <v>44562</v>
      </c>
    </row>
    <row r="45" spans="1:5" s="1" customFormat="1" ht="18" customHeight="1">
      <c r="A45" s="23" t="s">
        <v>129</v>
      </c>
      <c r="B45" s="29" t="s">
        <v>130</v>
      </c>
      <c r="C45" s="25" t="s">
        <v>131</v>
      </c>
      <c r="D45" s="26">
        <v>72</v>
      </c>
      <c r="E45" s="27">
        <v>44562</v>
      </c>
    </row>
    <row r="46" spans="1:5" s="1" customFormat="1" ht="18" customHeight="1">
      <c r="A46" s="23" t="s">
        <v>132</v>
      </c>
      <c r="B46" s="29" t="s">
        <v>133</v>
      </c>
      <c r="C46" s="25" t="s">
        <v>134</v>
      </c>
      <c r="D46" s="26">
        <v>55</v>
      </c>
      <c r="E46" s="27">
        <v>44593</v>
      </c>
    </row>
    <row r="47" spans="1:5" s="1" customFormat="1" ht="18" customHeight="1">
      <c r="A47" s="23" t="s">
        <v>135</v>
      </c>
      <c r="B47" s="29" t="s">
        <v>136</v>
      </c>
      <c r="C47" s="25" t="s">
        <v>137</v>
      </c>
      <c r="D47" s="26">
        <v>69</v>
      </c>
      <c r="E47" s="27">
        <v>44593</v>
      </c>
    </row>
    <row r="48" spans="1:5" s="1" customFormat="1" ht="18" customHeight="1">
      <c r="A48" s="23" t="s">
        <v>138</v>
      </c>
      <c r="B48" s="29" t="s">
        <v>139</v>
      </c>
      <c r="C48" s="25" t="s">
        <v>140</v>
      </c>
      <c r="D48" s="26">
        <v>99</v>
      </c>
      <c r="E48" s="27">
        <v>44593</v>
      </c>
    </row>
    <row r="49" spans="1:5" s="1" customFormat="1" ht="18" customHeight="1">
      <c r="A49" s="23" t="s">
        <v>141</v>
      </c>
      <c r="B49" s="29" t="s">
        <v>142</v>
      </c>
      <c r="C49" s="25" t="s">
        <v>143</v>
      </c>
      <c r="D49" s="26">
        <v>98</v>
      </c>
      <c r="E49" s="27">
        <v>44562</v>
      </c>
    </row>
    <row r="50" spans="1:5" s="1" customFormat="1" ht="18" customHeight="1">
      <c r="A50" s="23" t="s">
        <v>144</v>
      </c>
      <c r="B50" s="29" t="s">
        <v>145</v>
      </c>
      <c r="C50" s="25" t="s">
        <v>146</v>
      </c>
      <c r="D50" s="26">
        <v>78</v>
      </c>
      <c r="E50" s="27">
        <v>44593</v>
      </c>
    </row>
    <row r="51" spans="1:5" s="1" customFormat="1" ht="18" customHeight="1">
      <c r="A51" s="23" t="s">
        <v>147</v>
      </c>
      <c r="B51" s="29" t="s">
        <v>148</v>
      </c>
      <c r="C51" s="25" t="s">
        <v>149</v>
      </c>
      <c r="D51" s="26">
        <v>48</v>
      </c>
      <c r="E51" s="27">
        <v>44593</v>
      </c>
    </row>
    <row r="52" spans="1:5" s="1" customFormat="1" ht="18" customHeight="1">
      <c r="A52" s="23" t="s">
        <v>150</v>
      </c>
      <c r="B52" s="24" t="s">
        <v>151</v>
      </c>
      <c r="C52" s="23" t="s">
        <v>107</v>
      </c>
      <c r="D52" s="26">
        <v>20</v>
      </c>
      <c r="E52" s="27">
        <v>44593</v>
      </c>
    </row>
    <row r="53" spans="1:5" s="1" customFormat="1" ht="18" customHeight="1">
      <c r="A53" s="23" t="s">
        <v>152</v>
      </c>
      <c r="B53" s="24" t="s">
        <v>153</v>
      </c>
      <c r="C53" s="23" t="s">
        <v>107</v>
      </c>
      <c r="D53" s="26">
        <v>2</v>
      </c>
      <c r="E53" s="27">
        <v>44593</v>
      </c>
    </row>
    <row r="54" spans="1:5" s="1" customFormat="1" ht="18" customHeight="1">
      <c r="A54" s="23" t="s">
        <v>154</v>
      </c>
      <c r="B54" s="24" t="s">
        <v>155</v>
      </c>
      <c r="C54" s="23" t="s">
        <v>156</v>
      </c>
      <c r="D54" s="26">
        <v>3.5</v>
      </c>
      <c r="E54" s="27">
        <v>44593</v>
      </c>
    </row>
    <row r="55" spans="1:5" s="1" customFormat="1" ht="18" customHeight="1">
      <c r="A55" s="23" t="s">
        <v>157</v>
      </c>
      <c r="B55" s="28" t="s">
        <v>158</v>
      </c>
      <c r="C55" s="23" t="s">
        <v>159</v>
      </c>
      <c r="D55" s="26">
        <v>78</v>
      </c>
      <c r="E55" s="27">
        <v>44593</v>
      </c>
    </row>
    <row r="56" spans="1:5" s="1" customFormat="1" ht="18" customHeight="1">
      <c r="A56" s="23" t="s">
        <v>160</v>
      </c>
      <c r="B56" s="28" t="s">
        <v>161</v>
      </c>
      <c r="C56" s="25" t="s">
        <v>162</v>
      </c>
      <c r="D56" s="26">
        <v>38</v>
      </c>
      <c r="E56" s="27">
        <v>44593</v>
      </c>
    </row>
    <row r="57" spans="1:5" s="1" customFormat="1" ht="18" customHeight="1">
      <c r="A57" s="23" t="s">
        <v>163</v>
      </c>
      <c r="B57" s="28" t="s">
        <v>164</v>
      </c>
      <c r="C57" s="23" t="s">
        <v>165</v>
      </c>
      <c r="D57" s="26">
        <v>118</v>
      </c>
      <c r="E57" s="27">
        <v>44593</v>
      </c>
    </row>
    <row r="58" spans="1:5" s="1" customFormat="1" ht="18" customHeight="1">
      <c r="A58" s="23" t="s">
        <v>166</v>
      </c>
      <c r="B58" s="28" t="s">
        <v>167</v>
      </c>
      <c r="C58" s="23" t="s">
        <v>168</v>
      </c>
      <c r="D58" s="26">
        <v>49</v>
      </c>
      <c r="E58" s="27">
        <v>44562</v>
      </c>
    </row>
    <row r="59" spans="1:5" s="1" customFormat="1" ht="18" customHeight="1">
      <c r="A59" s="23" t="s">
        <v>169</v>
      </c>
      <c r="B59" s="28" t="s">
        <v>170</v>
      </c>
      <c r="C59" s="23" t="s">
        <v>171</v>
      </c>
      <c r="D59" s="26">
        <v>50</v>
      </c>
      <c r="E59" s="27">
        <v>44593</v>
      </c>
    </row>
    <row r="60" spans="1:5" s="1" customFormat="1" ht="18" customHeight="1">
      <c r="A60" s="23" t="s">
        <v>172</v>
      </c>
      <c r="B60" s="23" t="s">
        <v>173</v>
      </c>
      <c r="C60" s="23" t="s">
        <v>174</v>
      </c>
      <c r="D60" s="26">
        <v>120</v>
      </c>
      <c r="E60" s="27">
        <v>44593</v>
      </c>
    </row>
    <row r="61" spans="1:5" s="1" customFormat="1" ht="18" customHeight="1">
      <c r="A61" s="23" t="s">
        <v>175</v>
      </c>
      <c r="B61" s="23" t="s">
        <v>176</v>
      </c>
      <c r="C61" s="23" t="s">
        <v>177</v>
      </c>
      <c r="D61" s="26">
        <v>85</v>
      </c>
      <c r="E61" s="27">
        <v>44562</v>
      </c>
    </row>
    <row r="62" spans="1:5" s="1" customFormat="1" ht="18" customHeight="1">
      <c r="A62" s="23" t="s">
        <v>178</v>
      </c>
      <c r="B62" s="23" t="s">
        <v>179</v>
      </c>
      <c r="C62" s="23" t="s">
        <v>180</v>
      </c>
      <c r="D62" s="26">
        <v>80</v>
      </c>
      <c r="E62" s="27">
        <v>44562</v>
      </c>
    </row>
    <row r="63" spans="1:5" s="1" customFormat="1" ht="18" customHeight="1">
      <c r="A63" s="23" t="s">
        <v>181</v>
      </c>
      <c r="B63" s="23" t="s">
        <v>182</v>
      </c>
      <c r="C63" s="23" t="s">
        <v>183</v>
      </c>
      <c r="D63" s="26">
        <v>88</v>
      </c>
      <c r="E63" s="27">
        <v>44562</v>
      </c>
    </row>
    <row r="64" spans="1:5" s="1" customFormat="1" ht="18" customHeight="1">
      <c r="A64" s="23" t="s">
        <v>184</v>
      </c>
      <c r="B64" s="23" t="s">
        <v>185</v>
      </c>
      <c r="C64" s="23" t="s">
        <v>186</v>
      </c>
      <c r="D64" s="26">
        <v>69</v>
      </c>
      <c r="E64" s="27">
        <v>44562</v>
      </c>
    </row>
    <row r="65" spans="1:5" s="1" customFormat="1" ht="18" customHeight="1">
      <c r="A65" s="23" t="s">
        <v>187</v>
      </c>
      <c r="B65" s="23" t="s">
        <v>188</v>
      </c>
      <c r="C65" s="23" t="s">
        <v>189</v>
      </c>
      <c r="D65" s="26">
        <v>38</v>
      </c>
      <c r="E65" s="27">
        <v>44593</v>
      </c>
    </row>
    <row r="66" spans="1:5" s="1" customFormat="1" ht="18" customHeight="1">
      <c r="A66" s="23" t="s">
        <v>138</v>
      </c>
      <c r="B66" s="23" t="s">
        <v>139</v>
      </c>
      <c r="C66" s="23" t="s">
        <v>140</v>
      </c>
      <c r="D66" s="26">
        <v>99</v>
      </c>
      <c r="E66" s="27">
        <v>44593</v>
      </c>
    </row>
    <row r="67" spans="1:5" s="1" customFormat="1" ht="18" customHeight="1">
      <c r="A67" s="23" t="s">
        <v>190</v>
      </c>
      <c r="B67" s="23" t="s">
        <v>191</v>
      </c>
      <c r="C67" s="23" t="s">
        <v>192</v>
      </c>
      <c r="D67" s="26">
        <v>78</v>
      </c>
      <c r="E67" s="27">
        <v>44562</v>
      </c>
    </row>
    <row r="68" spans="1:5" s="1" customFormat="1" ht="18" customHeight="1">
      <c r="A68" s="23" t="s">
        <v>193</v>
      </c>
      <c r="B68" s="23" t="s">
        <v>194</v>
      </c>
      <c r="C68" s="23" t="s">
        <v>195</v>
      </c>
      <c r="D68" s="26">
        <v>68</v>
      </c>
      <c r="E68" s="27">
        <v>44562</v>
      </c>
    </row>
    <row r="69" spans="1:5" s="1" customFormat="1" ht="18" customHeight="1">
      <c r="A69" s="23" t="s">
        <v>196</v>
      </c>
      <c r="B69" s="23" t="s">
        <v>197</v>
      </c>
      <c r="C69" s="23" t="s">
        <v>198</v>
      </c>
      <c r="D69" s="26">
        <v>68</v>
      </c>
      <c r="E69" s="27">
        <v>44593</v>
      </c>
    </row>
    <row r="70" spans="1:5" s="1" customFormat="1" ht="18" customHeight="1">
      <c r="A70" s="23" t="s">
        <v>199</v>
      </c>
      <c r="B70" s="23" t="s">
        <v>200</v>
      </c>
      <c r="C70" s="23" t="s">
        <v>201</v>
      </c>
      <c r="D70" s="26">
        <v>66</v>
      </c>
      <c r="E70" s="27">
        <v>44593</v>
      </c>
    </row>
    <row r="71" spans="1:5" s="1" customFormat="1" ht="18" customHeight="1">
      <c r="A71" s="23" t="s">
        <v>202</v>
      </c>
      <c r="B71" s="23" t="s">
        <v>203</v>
      </c>
      <c r="C71" s="23" t="s">
        <v>204</v>
      </c>
      <c r="D71" s="26">
        <v>55</v>
      </c>
      <c r="E71" s="27">
        <v>44593</v>
      </c>
    </row>
    <row r="72" spans="1:5" s="1" customFormat="1" ht="18" customHeight="1">
      <c r="A72" s="23" t="s">
        <v>205</v>
      </c>
      <c r="B72" s="23" t="s">
        <v>206</v>
      </c>
      <c r="C72" s="23" t="s">
        <v>207</v>
      </c>
      <c r="D72" s="26">
        <v>54</v>
      </c>
      <c r="E72" s="27">
        <v>44593</v>
      </c>
    </row>
    <row r="73" spans="1:5" s="1" customFormat="1" ht="18" customHeight="1">
      <c r="A73" s="23" t="s">
        <v>208</v>
      </c>
      <c r="B73" s="23" t="s">
        <v>209</v>
      </c>
      <c r="C73" s="25" t="s">
        <v>210</v>
      </c>
      <c r="D73" s="26">
        <v>368</v>
      </c>
      <c r="E73" s="27">
        <v>44593</v>
      </c>
    </row>
    <row r="74" spans="1:5" s="1" customFormat="1" ht="18" customHeight="1">
      <c r="A74" s="23" t="s">
        <v>211</v>
      </c>
      <c r="B74" s="23" t="s">
        <v>212</v>
      </c>
      <c r="C74" s="23" t="s">
        <v>213</v>
      </c>
      <c r="D74" s="26">
        <v>29</v>
      </c>
      <c r="E74" s="27">
        <v>44593</v>
      </c>
    </row>
    <row r="75" spans="1:5" s="1" customFormat="1" ht="18" customHeight="1">
      <c r="A75" s="30" t="s">
        <v>214</v>
      </c>
      <c r="B75" s="31" t="s">
        <v>215</v>
      </c>
      <c r="C75" s="30" t="s">
        <v>216</v>
      </c>
      <c r="D75" s="32">
        <v>58</v>
      </c>
      <c r="E75" s="33">
        <v>44593</v>
      </c>
    </row>
    <row r="76" spans="1:5" s="1" customFormat="1" ht="18" customHeight="1">
      <c r="A76" s="30" t="s">
        <v>217</v>
      </c>
      <c r="B76" s="31" t="s">
        <v>218</v>
      </c>
      <c r="C76" s="30" t="s">
        <v>219</v>
      </c>
      <c r="D76" s="32">
        <v>26</v>
      </c>
      <c r="E76" s="33">
        <v>44593</v>
      </c>
    </row>
    <row r="77" spans="1:5" s="1" customFormat="1" ht="18" customHeight="1">
      <c r="A77" s="30" t="s">
        <v>220</v>
      </c>
      <c r="B77" s="31" t="s">
        <v>221</v>
      </c>
      <c r="C77" s="30" t="s">
        <v>222</v>
      </c>
      <c r="D77" s="32">
        <v>46</v>
      </c>
      <c r="E77" s="33">
        <v>44562</v>
      </c>
    </row>
    <row r="78" spans="1:5" s="1" customFormat="1" ht="18" customHeight="1">
      <c r="A78" s="30" t="s">
        <v>223</v>
      </c>
      <c r="B78" s="34" t="s">
        <v>224</v>
      </c>
      <c r="C78" s="30" t="s">
        <v>225</v>
      </c>
      <c r="D78" s="32">
        <v>128</v>
      </c>
      <c r="E78" s="33">
        <v>44593</v>
      </c>
    </row>
    <row r="79" spans="1:5" s="1" customFormat="1" ht="18" customHeight="1">
      <c r="A79" s="30" t="s">
        <v>226</v>
      </c>
      <c r="B79" s="34" t="s">
        <v>227</v>
      </c>
      <c r="C79" s="30" t="s">
        <v>228</v>
      </c>
      <c r="D79" s="32">
        <v>76</v>
      </c>
      <c r="E79" s="33">
        <v>44562</v>
      </c>
    </row>
    <row r="80" spans="1:5" s="1" customFormat="1" ht="18" customHeight="1">
      <c r="A80" s="30" t="s">
        <v>229</v>
      </c>
      <c r="B80" s="34" t="s">
        <v>230</v>
      </c>
      <c r="C80" s="30" t="s">
        <v>231</v>
      </c>
      <c r="D80" s="32">
        <v>78</v>
      </c>
      <c r="E80" s="33">
        <v>44593</v>
      </c>
    </row>
    <row r="81" spans="1:5" s="1" customFormat="1" ht="18" customHeight="1">
      <c r="A81" s="30" t="s">
        <v>232</v>
      </c>
      <c r="B81" s="34" t="s">
        <v>233</v>
      </c>
      <c r="C81" s="30" t="s">
        <v>234</v>
      </c>
      <c r="D81" s="32">
        <v>88</v>
      </c>
      <c r="E81" s="33">
        <v>44593</v>
      </c>
    </row>
    <row r="82" spans="1:5" s="1" customFormat="1" ht="18" customHeight="1">
      <c r="A82" s="30" t="s">
        <v>235</v>
      </c>
      <c r="B82" s="34" t="s">
        <v>236</v>
      </c>
      <c r="C82" s="30" t="s">
        <v>237</v>
      </c>
      <c r="D82" s="32">
        <v>88</v>
      </c>
      <c r="E82" s="33">
        <v>44593</v>
      </c>
    </row>
    <row r="83" spans="1:5" s="1" customFormat="1" ht="18" customHeight="1">
      <c r="A83" s="30" t="s">
        <v>238</v>
      </c>
      <c r="B83" s="34" t="s">
        <v>239</v>
      </c>
      <c r="C83" s="30" t="s">
        <v>10</v>
      </c>
      <c r="D83" s="32">
        <v>188</v>
      </c>
      <c r="E83" s="33">
        <v>44562</v>
      </c>
    </row>
    <row r="84" spans="1:5" s="1" customFormat="1" ht="18" customHeight="1">
      <c r="A84" s="30" t="s">
        <v>240</v>
      </c>
      <c r="B84" s="34" t="s">
        <v>241</v>
      </c>
      <c r="C84" s="30" t="s">
        <v>242</v>
      </c>
      <c r="D84" s="32">
        <v>49</v>
      </c>
      <c r="E84" s="33">
        <v>44562</v>
      </c>
    </row>
    <row r="85" spans="1:5" s="1" customFormat="1" ht="18" customHeight="1">
      <c r="A85" s="30" t="s">
        <v>243</v>
      </c>
      <c r="B85" s="34" t="s">
        <v>244</v>
      </c>
      <c r="C85" s="30" t="s">
        <v>245</v>
      </c>
      <c r="D85" s="32">
        <v>65</v>
      </c>
      <c r="E85" s="33">
        <v>44562</v>
      </c>
    </row>
    <row r="86" spans="1:5" s="1" customFormat="1" ht="18" customHeight="1">
      <c r="A86" s="30" t="s">
        <v>246</v>
      </c>
      <c r="B86" s="34" t="s">
        <v>247</v>
      </c>
      <c r="C86" s="30" t="s">
        <v>248</v>
      </c>
      <c r="D86" s="32">
        <v>52</v>
      </c>
      <c r="E86" s="33">
        <v>44562</v>
      </c>
    </row>
    <row r="87" spans="1:5" s="1" customFormat="1" ht="18" customHeight="1">
      <c r="A87" s="30" t="s">
        <v>249</v>
      </c>
      <c r="B87" s="35" t="s">
        <v>250</v>
      </c>
      <c r="C87" s="30" t="s">
        <v>251</v>
      </c>
      <c r="D87" s="32">
        <v>68</v>
      </c>
      <c r="E87" s="33">
        <v>44562</v>
      </c>
    </row>
    <row r="88" spans="1:5" s="1" customFormat="1" ht="18" customHeight="1">
      <c r="A88" s="30" t="s">
        <v>252</v>
      </c>
      <c r="B88" s="34" t="s">
        <v>253</v>
      </c>
      <c r="C88" s="30" t="s">
        <v>254</v>
      </c>
      <c r="D88" s="32">
        <v>65</v>
      </c>
      <c r="E88" s="33">
        <v>44593</v>
      </c>
    </row>
    <row r="89" spans="1:5" s="1" customFormat="1" ht="18" customHeight="1">
      <c r="A89" s="36" t="s">
        <v>255</v>
      </c>
      <c r="B89" s="37" t="s">
        <v>256</v>
      </c>
      <c r="C89" s="38" t="s">
        <v>257</v>
      </c>
      <c r="D89" s="39">
        <v>18</v>
      </c>
      <c r="E89" s="40">
        <v>44562</v>
      </c>
    </row>
    <row r="90" spans="1:5" s="1" customFormat="1" ht="18" customHeight="1">
      <c r="A90" s="36" t="s">
        <v>258</v>
      </c>
      <c r="B90" s="37" t="s">
        <v>259</v>
      </c>
      <c r="C90" s="38" t="s">
        <v>260</v>
      </c>
      <c r="D90" s="39">
        <v>69</v>
      </c>
      <c r="E90" s="40">
        <v>44562</v>
      </c>
    </row>
    <row r="91" spans="1:5" s="1" customFormat="1" ht="18" customHeight="1">
      <c r="A91" s="36" t="s">
        <v>261</v>
      </c>
      <c r="B91" s="37" t="s">
        <v>262</v>
      </c>
      <c r="C91" s="38" t="s">
        <v>263</v>
      </c>
      <c r="D91" s="39">
        <v>98</v>
      </c>
      <c r="E91" s="40">
        <v>44562</v>
      </c>
    </row>
    <row r="92" spans="1:5" s="1" customFormat="1" ht="18" customHeight="1">
      <c r="A92" s="36" t="s">
        <v>264</v>
      </c>
      <c r="B92" s="37" t="s">
        <v>265</v>
      </c>
      <c r="C92" s="38" t="s">
        <v>266</v>
      </c>
      <c r="D92" s="39">
        <v>50</v>
      </c>
      <c r="E92" s="40">
        <v>44562</v>
      </c>
    </row>
    <row r="93" spans="1:5" s="1" customFormat="1" ht="18" customHeight="1">
      <c r="A93" s="36" t="s">
        <v>267</v>
      </c>
      <c r="B93" s="37" t="s">
        <v>268</v>
      </c>
      <c r="C93" s="38" t="s">
        <v>269</v>
      </c>
      <c r="D93" s="39">
        <v>99</v>
      </c>
      <c r="E93" s="40">
        <v>44562</v>
      </c>
    </row>
    <row r="94" spans="1:5" s="1" customFormat="1" ht="18" customHeight="1">
      <c r="A94" s="36" t="s">
        <v>270</v>
      </c>
      <c r="B94" s="37" t="s">
        <v>271</v>
      </c>
      <c r="C94" s="38" t="s">
        <v>272</v>
      </c>
      <c r="D94" s="39">
        <v>60</v>
      </c>
      <c r="E94" s="40">
        <v>44562</v>
      </c>
    </row>
    <row r="95" spans="1:5" s="1" customFormat="1" ht="18" customHeight="1">
      <c r="A95" s="41" t="s">
        <v>273</v>
      </c>
      <c r="B95" s="2" t="s">
        <v>274</v>
      </c>
      <c r="C95" s="2" t="s">
        <v>275</v>
      </c>
      <c r="D95" s="42">
        <v>80</v>
      </c>
      <c r="E95" s="43">
        <v>44562</v>
      </c>
    </row>
    <row r="96" spans="1:5" s="1" customFormat="1" ht="18" customHeight="1">
      <c r="A96" s="41" t="s">
        <v>276</v>
      </c>
      <c r="B96" s="2" t="s">
        <v>277</v>
      </c>
      <c r="C96" s="2" t="s">
        <v>278</v>
      </c>
      <c r="D96" s="42">
        <v>86</v>
      </c>
      <c r="E96" s="43">
        <v>44562</v>
      </c>
    </row>
    <row r="97" spans="1:5" s="1" customFormat="1" ht="18" customHeight="1">
      <c r="A97" s="41" t="s">
        <v>279</v>
      </c>
      <c r="B97" s="2" t="s">
        <v>280</v>
      </c>
      <c r="C97" s="2" t="s">
        <v>281</v>
      </c>
      <c r="D97" s="42">
        <v>89</v>
      </c>
      <c r="E97" s="43">
        <v>44562</v>
      </c>
    </row>
    <row r="98" spans="1:5" s="1" customFormat="1" ht="18" customHeight="1">
      <c r="A98" s="41" t="s">
        <v>282</v>
      </c>
      <c r="B98" s="2" t="s">
        <v>283</v>
      </c>
      <c r="C98" s="2" t="s">
        <v>284</v>
      </c>
      <c r="D98" s="42">
        <v>98</v>
      </c>
      <c r="E98" s="43">
        <v>44562</v>
      </c>
    </row>
    <row r="99" spans="1:5" s="1" customFormat="1" ht="18" customHeight="1">
      <c r="A99" s="41" t="s">
        <v>285</v>
      </c>
      <c r="B99" s="2" t="s">
        <v>286</v>
      </c>
      <c r="C99" s="2" t="s">
        <v>287</v>
      </c>
      <c r="D99" s="42">
        <v>98</v>
      </c>
      <c r="E99" s="43">
        <v>44562</v>
      </c>
    </row>
    <row r="100" spans="1:5" s="1" customFormat="1" ht="18" customHeight="1">
      <c r="A100" s="41" t="s">
        <v>288</v>
      </c>
      <c r="B100" s="2" t="s">
        <v>289</v>
      </c>
      <c r="C100" s="2" t="s">
        <v>290</v>
      </c>
      <c r="D100" s="42">
        <v>62</v>
      </c>
      <c r="E100" s="43">
        <v>44562</v>
      </c>
    </row>
    <row r="101" spans="1:5" s="1" customFormat="1" ht="18" customHeight="1">
      <c r="A101" s="41" t="s">
        <v>291</v>
      </c>
      <c r="B101" s="2" t="s">
        <v>292</v>
      </c>
      <c r="C101" s="2" t="s">
        <v>293</v>
      </c>
      <c r="D101" s="42">
        <v>59</v>
      </c>
      <c r="E101" s="43">
        <v>44562</v>
      </c>
    </row>
    <row r="102" spans="1:5" s="1" customFormat="1" ht="18" customHeight="1">
      <c r="A102" s="41" t="s">
        <v>294</v>
      </c>
      <c r="B102" s="2" t="s">
        <v>295</v>
      </c>
      <c r="C102" s="2" t="s">
        <v>296</v>
      </c>
      <c r="D102" s="42">
        <v>79</v>
      </c>
      <c r="E102" s="43">
        <v>44562</v>
      </c>
    </row>
    <row r="103" spans="1:5" s="1" customFormat="1" ht="18" customHeight="1">
      <c r="A103" s="41" t="s">
        <v>297</v>
      </c>
      <c r="B103" s="2" t="s">
        <v>298</v>
      </c>
      <c r="C103" s="2" t="s">
        <v>299</v>
      </c>
      <c r="D103" s="42">
        <v>126</v>
      </c>
      <c r="E103" s="43">
        <v>44562</v>
      </c>
    </row>
    <row r="104" spans="1:5" s="1" customFormat="1" ht="18" customHeight="1">
      <c r="A104" s="41" t="s">
        <v>300</v>
      </c>
      <c r="B104" s="2" t="s">
        <v>301</v>
      </c>
      <c r="C104" s="2" t="s">
        <v>302</v>
      </c>
      <c r="D104" s="42">
        <v>130</v>
      </c>
      <c r="E104" s="43">
        <v>44562</v>
      </c>
    </row>
    <row r="105" spans="1:5" s="1" customFormat="1" ht="18" customHeight="1">
      <c r="A105" s="41" t="s">
        <v>303</v>
      </c>
      <c r="B105" s="2" t="s">
        <v>304</v>
      </c>
      <c r="C105" s="2" t="s">
        <v>305</v>
      </c>
      <c r="D105" s="42">
        <v>65</v>
      </c>
      <c r="E105" s="43">
        <v>44562</v>
      </c>
    </row>
    <row r="106" spans="1:5" s="1" customFormat="1" ht="18" customHeight="1">
      <c r="A106" s="41" t="s">
        <v>306</v>
      </c>
      <c r="B106" s="2" t="s">
        <v>307</v>
      </c>
      <c r="C106" s="2" t="s">
        <v>308</v>
      </c>
      <c r="D106" s="42">
        <v>119</v>
      </c>
      <c r="E106" s="43">
        <v>44562</v>
      </c>
    </row>
    <row r="107" spans="1:5" s="1" customFormat="1" ht="18" customHeight="1">
      <c r="A107" s="41" t="s">
        <v>309</v>
      </c>
      <c r="B107" s="2" t="s">
        <v>310</v>
      </c>
      <c r="C107" s="2" t="s">
        <v>311</v>
      </c>
      <c r="D107" s="42">
        <v>180</v>
      </c>
      <c r="E107" s="43">
        <v>44562</v>
      </c>
    </row>
    <row r="108" spans="1:5" s="1" customFormat="1" ht="18" customHeight="1">
      <c r="A108" s="41" t="s">
        <v>312</v>
      </c>
      <c r="B108" s="2" t="s">
        <v>313</v>
      </c>
      <c r="C108" s="2" t="s">
        <v>314</v>
      </c>
      <c r="D108" s="42">
        <v>81</v>
      </c>
      <c r="E108" s="43">
        <v>44562</v>
      </c>
    </row>
    <row r="109" spans="1:5" s="1" customFormat="1" ht="18" customHeight="1">
      <c r="A109" s="41" t="s">
        <v>315</v>
      </c>
      <c r="B109" s="2" t="s">
        <v>316</v>
      </c>
      <c r="C109" s="2" t="s">
        <v>317</v>
      </c>
      <c r="D109" s="42">
        <v>69</v>
      </c>
      <c r="E109" s="43">
        <v>44562</v>
      </c>
    </row>
    <row r="110" spans="1:5" s="1" customFormat="1" ht="18" customHeight="1">
      <c r="A110" s="44" t="s">
        <v>318</v>
      </c>
      <c r="B110" s="37" t="s">
        <v>319</v>
      </c>
      <c r="C110" s="45" t="s">
        <v>320</v>
      </c>
      <c r="D110" s="46">
        <v>39</v>
      </c>
      <c r="E110" s="47">
        <v>44562</v>
      </c>
    </row>
    <row r="111" spans="1:5" s="1" customFormat="1" ht="18" customHeight="1">
      <c r="A111" s="44" t="s">
        <v>321</v>
      </c>
      <c r="B111" s="37" t="s">
        <v>322</v>
      </c>
      <c r="C111" s="45" t="s">
        <v>320</v>
      </c>
      <c r="D111" s="46">
        <v>39</v>
      </c>
      <c r="E111" s="47">
        <v>44562</v>
      </c>
    </row>
    <row r="112" spans="1:5" s="1" customFormat="1" ht="18" customHeight="1">
      <c r="A112" s="44" t="s">
        <v>323</v>
      </c>
      <c r="B112" s="37" t="s">
        <v>324</v>
      </c>
      <c r="C112" s="45" t="s">
        <v>320</v>
      </c>
      <c r="D112" s="46">
        <v>39</v>
      </c>
      <c r="E112" s="47">
        <v>44562</v>
      </c>
    </row>
    <row r="113" spans="1:5" s="1" customFormat="1" ht="18" customHeight="1">
      <c r="A113" s="44" t="s">
        <v>325</v>
      </c>
      <c r="B113" s="37" t="s">
        <v>326</v>
      </c>
      <c r="C113" s="45" t="s">
        <v>320</v>
      </c>
      <c r="D113" s="46">
        <v>39</v>
      </c>
      <c r="E113" s="47">
        <v>44562</v>
      </c>
    </row>
    <row r="114" spans="1:5" s="1" customFormat="1" ht="18" customHeight="1">
      <c r="A114" s="44" t="s">
        <v>327</v>
      </c>
      <c r="B114" s="37" t="s">
        <v>328</v>
      </c>
      <c r="C114" s="45" t="s">
        <v>320</v>
      </c>
      <c r="D114" s="46">
        <v>39</v>
      </c>
      <c r="E114" s="47">
        <v>44562</v>
      </c>
    </row>
    <row r="115" spans="1:5" s="1" customFormat="1" ht="18" customHeight="1">
      <c r="A115" s="44" t="s">
        <v>329</v>
      </c>
      <c r="B115" s="37" t="s">
        <v>330</v>
      </c>
      <c r="C115" s="45" t="s">
        <v>320</v>
      </c>
      <c r="D115" s="46">
        <v>39</v>
      </c>
      <c r="E115" s="47">
        <v>44562</v>
      </c>
    </row>
    <row r="116" spans="1:5" s="1" customFormat="1" ht="18" customHeight="1">
      <c r="A116" s="44" t="s">
        <v>331</v>
      </c>
      <c r="B116" s="37" t="s">
        <v>332</v>
      </c>
      <c r="C116" s="45" t="s">
        <v>320</v>
      </c>
      <c r="D116" s="46">
        <v>39</v>
      </c>
      <c r="E116" s="47">
        <v>44562</v>
      </c>
    </row>
    <row r="117" spans="1:5" s="1" customFormat="1" ht="18" customHeight="1">
      <c r="A117" s="44" t="s">
        <v>333</v>
      </c>
      <c r="B117" s="37" t="s">
        <v>334</v>
      </c>
      <c r="C117" s="45" t="s">
        <v>320</v>
      </c>
      <c r="D117" s="46">
        <v>39</v>
      </c>
      <c r="E117" s="47">
        <v>44562</v>
      </c>
    </row>
    <row r="118" spans="1:5" s="1" customFormat="1" ht="18" customHeight="1">
      <c r="A118" s="44" t="s">
        <v>335</v>
      </c>
      <c r="B118" s="37" t="s">
        <v>336</v>
      </c>
      <c r="C118" s="45" t="s">
        <v>337</v>
      </c>
      <c r="D118" s="46">
        <v>90</v>
      </c>
      <c r="E118" s="47">
        <v>44562</v>
      </c>
    </row>
    <row r="119" spans="1:5" s="1" customFormat="1" ht="18" customHeight="1">
      <c r="A119" s="44" t="s">
        <v>338</v>
      </c>
      <c r="B119" s="37" t="s">
        <v>339</v>
      </c>
      <c r="C119" s="45" t="s">
        <v>340</v>
      </c>
      <c r="D119" s="46">
        <v>45</v>
      </c>
      <c r="E119" s="47">
        <v>44562</v>
      </c>
    </row>
    <row r="120" spans="1:5" s="1" customFormat="1" ht="18" customHeight="1">
      <c r="A120" s="44" t="s">
        <v>341</v>
      </c>
      <c r="B120" s="37" t="s">
        <v>342</v>
      </c>
      <c r="C120" s="45" t="s">
        <v>343</v>
      </c>
      <c r="D120" s="46">
        <v>268</v>
      </c>
      <c r="E120" s="47">
        <v>44562</v>
      </c>
    </row>
    <row r="121" spans="1:5" s="1" customFormat="1" ht="18" customHeight="1">
      <c r="A121" s="44" t="s">
        <v>344</v>
      </c>
      <c r="B121" s="2" t="s">
        <v>345</v>
      </c>
      <c r="C121" s="45" t="s">
        <v>346</v>
      </c>
      <c r="D121" s="46">
        <v>65</v>
      </c>
      <c r="E121" s="47">
        <v>44562</v>
      </c>
    </row>
    <row r="122" spans="1:5" s="1" customFormat="1" ht="18" customHeight="1">
      <c r="A122" s="44" t="s">
        <v>347</v>
      </c>
      <c r="B122" s="2" t="s">
        <v>348</v>
      </c>
      <c r="C122" s="45" t="s">
        <v>349</v>
      </c>
      <c r="D122" s="46">
        <v>42</v>
      </c>
      <c r="E122" s="47">
        <v>44562</v>
      </c>
    </row>
    <row r="123" spans="1:5" s="1" customFormat="1" ht="18" customHeight="1">
      <c r="A123" s="44" t="s">
        <v>350</v>
      </c>
      <c r="B123" s="2" t="s">
        <v>351</v>
      </c>
      <c r="C123" s="45" t="s">
        <v>352</v>
      </c>
      <c r="D123" s="46">
        <v>68</v>
      </c>
      <c r="E123" s="47">
        <v>44562</v>
      </c>
    </row>
    <row r="124" spans="1:5" s="1" customFormat="1" ht="18" customHeight="1">
      <c r="A124" s="44" t="s">
        <v>353</v>
      </c>
      <c r="B124" s="2" t="s">
        <v>354</v>
      </c>
      <c r="C124" s="45" t="s">
        <v>355</v>
      </c>
      <c r="D124" s="46">
        <v>35</v>
      </c>
      <c r="E124" s="47">
        <v>44562</v>
      </c>
    </row>
    <row r="125" spans="1:5" s="1" customFormat="1" ht="18" customHeight="1">
      <c r="A125" s="44" t="s">
        <v>356</v>
      </c>
      <c r="B125" s="2" t="s">
        <v>357</v>
      </c>
      <c r="C125" s="45" t="s">
        <v>358</v>
      </c>
      <c r="D125" s="46">
        <v>52</v>
      </c>
      <c r="E125" s="47">
        <v>44562</v>
      </c>
    </row>
    <row r="126" spans="1:5" s="1" customFormat="1" ht="18" customHeight="1">
      <c r="A126" s="44" t="s">
        <v>359</v>
      </c>
      <c r="B126" s="2" t="s">
        <v>360</v>
      </c>
      <c r="C126" s="45" t="s">
        <v>361</v>
      </c>
      <c r="D126" s="46">
        <v>32</v>
      </c>
      <c r="E126" s="47">
        <v>44562</v>
      </c>
    </row>
    <row r="127" spans="1:5" s="1" customFormat="1" ht="18" customHeight="1">
      <c r="A127" s="44" t="s">
        <v>362</v>
      </c>
      <c r="B127" s="2" t="s">
        <v>363</v>
      </c>
      <c r="C127" s="45" t="s">
        <v>364</v>
      </c>
      <c r="D127" s="46">
        <v>62</v>
      </c>
      <c r="E127" s="47">
        <v>44562</v>
      </c>
    </row>
    <row r="128" spans="1:5" s="1" customFormat="1" ht="18" customHeight="1">
      <c r="A128" s="44" t="s">
        <v>365</v>
      </c>
      <c r="B128" s="2" t="s">
        <v>366</v>
      </c>
      <c r="C128" s="45" t="s">
        <v>367</v>
      </c>
      <c r="D128" s="46">
        <v>130</v>
      </c>
      <c r="E128" s="47">
        <v>44562</v>
      </c>
    </row>
    <row r="129" spans="1:5" s="1" customFormat="1" ht="18" customHeight="1">
      <c r="A129" s="44" t="s">
        <v>368</v>
      </c>
      <c r="B129" s="2" t="s">
        <v>369</v>
      </c>
      <c r="C129" s="45" t="s">
        <v>370</v>
      </c>
      <c r="D129" s="46">
        <v>86</v>
      </c>
      <c r="E129" s="47">
        <v>44562</v>
      </c>
    </row>
    <row r="130" spans="1:5" s="1" customFormat="1" ht="18" customHeight="1">
      <c r="A130" s="44" t="s">
        <v>371</v>
      </c>
      <c r="B130" s="2" t="s">
        <v>372</v>
      </c>
      <c r="C130" s="45" t="s">
        <v>373</v>
      </c>
      <c r="D130" s="46">
        <v>85</v>
      </c>
      <c r="E130" s="47">
        <v>44562</v>
      </c>
    </row>
    <row r="131" spans="1:5" s="1" customFormat="1" ht="18" customHeight="1">
      <c r="A131" s="44" t="s">
        <v>374</v>
      </c>
      <c r="B131" s="2" t="s">
        <v>375</v>
      </c>
      <c r="C131" s="45" t="s">
        <v>376</v>
      </c>
      <c r="D131" s="46">
        <v>55</v>
      </c>
      <c r="E131" s="47">
        <v>44562</v>
      </c>
    </row>
    <row r="132" spans="1:5" s="1" customFormat="1" ht="18" customHeight="1">
      <c r="A132" s="44" t="s">
        <v>377</v>
      </c>
      <c r="B132" s="2" t="s">
        <v>378</v>
      </c>
      <c r="C132" s="45" t="s">
        <v>379</v>
      </c>
      <c r="D132" s="46">
        <v>88</v>
      </c>
      <c r="E132" s="47">
        <v>44562</v>
      </c>
    </row>
    <row r="133" spans="1:5" s="1" customFormat="1" ht="18" customHeight="1">
      <c r="A133" s="44" t="s">
        <v>380</v>
      </c>
      <c r="B133" s="2" t="s">
        <v>381</v>
      </c>
      <c r="C133" s="45" t="s">
        <v>382</v>
      </c>
      <c r="D133" s="46">
        <v>69</v>
      </c>
      <c r="E133" s="47">
        <v>44562</v>
      </c>
    </row>
    <row r="134" spans="1:5" s="1" customFormat="1" ht="18" customHeight="1">
      <c r="A134" s="44" t="s">
        <v>383</v>
      </c>
      <c r="B134" s="2" t="s">
        <v>384</v>
      </c>
      <c r="C134" s="45" t="s">
        <v>385</v>
      </c>
      <c r="D134" s="46">
        <v>80</v>
      </c>
      <c r="E134" s="47">
        <v>44562</v>
      </c>
    </row>
    <row r="135" spans="1:5" s="1" customFormat="1" ht="18" customHeight="1">
      <c r="A135" s="44" t="s">
        <v>386</v>
      </c>
      <c r="B135" s="2" t="s">
        <v>387</v>
      </c>
      <c r="C135" s="45" t="s">
        <v>388</v>
      </c>
      <c r="D135" s="46">
        <v>69</v>
      </c>
      <c r="E135" s="47">
        <v>44562</v>
      </c>
    </row>
    <row r="136" spans="1:5" s="1" customFormat="1" ht="18" customHeight="1">
      <c r="A136" s="44" t="s">
        <v>389</v>
      </c>
      <c r="B136" s="38" t="s">
        <v>390</v>
      </c>
      <c r="C136" s="45" t="s">
        <v>391</v>
      </c>
      <c r="D136" s="46">
        <v>58</v>
      </c>
      <c r="E136" s="47">
        <v>44562</v>
      </c>
    </row>
    <row r="137" spans="1:5" s="1" customFormat="1" ht="18" customHeight="1">
      <c r="A137" s="44" t="s">
        <v>392</v>
      </c>
      <c r="B137" s="48" t="s">
        <v>393</v>
      </c>
      <c r="C137" s="45" t="s">
        <v>107</v>
      </c>
      <c r="D137" s="46">
        <v>2</v>
      </c>
      <c r="E137" s="47">
        <v>44562</v>
      </c>
    </row>
    <row r="138" spans="1:5" s="1" customFormat="1" ht="18" customHeight="1">
      <c r="A138" s="44" t="s">
        <v>394</v>
      </c>
      <c r="B138" s="48" t="s">
        <v>395</v>
      </c>
      <c r="C138" s="45" t="s">
        <v>10</v>
      </c>
      <c r="D138" s="46">
        <v>6</v>
      </c>
      <c r="E138" s="47">
        <v>44562</v>
      </c>
    </row>
    <row r="139" spans="1:5" s="1" customFormat="1" ht="18" customHeight="1">
      <c r="A139" s="44" t="s">
        <v>396</v>
      </c>
      <c r="B139" s="48" t="s">
        <v>397</v>
      </c>
      <c r="C139" s="45" t="s">
        <v>10</v>
      </c>
      <c r="D139" s="46">
        <v>8</v>
      </c>
      <c r="E139" s="47">
        <v>44562</v>
      </c>
    </row>
    <row r="140" spans="1:5" s="1" customFormat="1" ht="18" customHeight="1">
      <c r="A140" s="44" t="s">
        <v>398</v>
      </c>
      <c r="B140" s="48" t="s">
        <v>399</v>
      </c>
      <c r="C140" s="45" t="s">
        <v>10</v>
      </c>
      <c r="D140" s="46">
        <v>6</v>
      </c>
      <c r="E140" s="47">
        <v>44562</v>
      </c>
    </row>
    <row r="141" spans="1:5" s="1" customFormat="1" ht="18" customHeight="1">
      <c r="A141" s="44" t="s">
        <v>400</v>
      </c>
      <c r="B141" s="48" t="s">
        <v>401</v>
      </c>
      <c r="C141" s="45" t="s">
        <v>10</v>
      </c>
      <c r="D141" s="46">
        <v>6</v>
      </c>
      <c r="E141" s="47">
        <v>44562</v>
      </c>
    </row>
    <row r="142" spans="1:5" s="1" customFormat="1" ht="18" customHeight="1">
      <c r="A142" s="44" t="s">
        <v>402</v>
      </c>
      <c r="B142" s="49" t="s">
        <v>403</v>
      </c>
      <c r="C142" s="45" t="s">
        <v>404</v>
      </c>
      <c r="D142" s="46">
        <v>90</v>
      </c>
      <c r="E142" s="47">
        <v>44562</v>
      </c>
    </row>
    <row r="143" spans="1:5" s="1" customFormat="1" ht="18" customHeight="1">
      <c r="A143" s="44" t="s">
        <v>405</v>
      </c>
      <c r="B143" s="49" t="s">
        <v>406</v>
      </c>
      <c r="C143" s="45" t="s">
        <v>407</v>
      </c>
      <c r="D143" s="46">
        <v>50</v>
      </c>
      <c r="E143" s="47">
        <v>44562</v>
      </c>
    </row>
    <row r="144" spans="1:5" s="1" customFormat="1" ht="18" customHeight="1">
      <c r="A144" s="44" t="s">
        <v>408</v>
      </c>
      <c r="B144" s="50" t="s">
        <v>409</v>
      </c>
      <c r="C144" s="45" t="s">
        <v>410</v>
      </c>
      <c r="D144" s="46">
        <v>820</v>
      </c>
      <c r="E144" s="47">
        <v>44531</v>
      </c>
    </row>
    <row r="145" spans="1:5" s="1" customFormat="1" ht="18" customHeight="1">
      <c r="A145" s="44" t="s">
        <v>411</v>
      </c>
      <c r="B145" s="50" t="s">
        <v>412</v>
      </c>
      <c r="C145" s="45" t="s">
        <v>413</v>
      </c>
      <c r="D145" s="46">
        <v>128</v>
      </c>
      <c r="E145" s="47">
        <v>44562</v>
      </c>
    </row>
    <row r="146" spans="1:5" s="1" customFormat="1" ht="18" customHeight="1">
      <c r="A146" s="44" t="s">
        <v>414</v>
      </c>
      <c r="B146" s="50" t="s">
        <v>415</v>
      </c>
      <c r="C146" s="45" t="s">
        <v>416</v>
      </c>
      <c r="D146" s="46">
        <v>118</v>
      </c>
      <c r="E146" s="47">
        <v>44562</v>
      </c>
    </row>
    <row r="147" spans="1:5" s="1" customFormat="1" ht="18" customHeight="1">
      <c r="A147" s="44" t="s">
        <v>417</v>
      </c>
      <c r="B147" s="50" t="s">
        <v>418</v>
      </c>
      <c r="C147" s="45" t="s">
        <v>419</v>
      </c>
      <c r="D147" s="46">
        <v>112</v>
      </c>
      <c r="E147" s="47">
        <v>44562</v>
      </c>
    </row>
    <row r="148" spans="1:5" s="1" customFormat="1" ht="18" customHeight="1">
      <c r="A148" s="44" t="s">
        <v>420</v>
      </c>
      <c r="B148" s="50" t="s">
        <v>421</v>
      </c>
      <c r="C148" s="45" t="s">
        <v>422</v>
      </c>
      <c r="D148" s="46">
        <v>116</v>
      </c>
      <c r="E148" s="47">
        <v>44531</v>
      </c>
    </row>
    <row r="149" spans="1:5" s="1" customFormat="1" ht="18" customHeight="1">
      <c r="A149" s="44" t="s">
        <v>423</v>
      </c>
      <c r="B149" s="50" t="s">
        <v>424</v>
      </c>
      <c r="C149" s="45" t="s">
        <v>425</v>
      </c>
      <c r="D149" s="46">
        <v>138</v>
      </c>
      <c r="E149" s="47">
        <v>44562</v>
      </c>
    </row>
    <row r="150" spans="1:5" s="1" customFormat="1" ht="18" customHeight="1">
      <c r="A150" s="44" t="s">
        <v>426</v>
      </c>
      <c r="B150" s="50" t="s">
        <v>427</v>
      </c>
      <c r="C150" s="45" t="s">
        <v>428</v>
      </c>
      <c r="D150" s="46">
        <v>90</v>
      </c>
      <c r="E150" s="47">
        <v>44531</v>
      </c>
    </row>
    <row r="151" spans="1:5" s="1" customFormat="1" ht="18" customHeight="1">
      <c r="A151" s="44" t="s">
        <v>429</v>
      </c>
      <c r="B151" s="50" t="s">
        <v>430</v>
      </c>
      <c r="C151" s="45" t="s">
        <v>431</v>
      </c>
      <c r="D151" s="46">
        <v>69</v>
      </c>
      <c r="E151" s="47">
        <v>44562</v>
      </c>
    </row>
    <row r="152" spans="1:5" s="1" customFormat="1" ht="18" customHeight="1">
      <c r="A152" s="44" t="s">
        <v>432</v>
      </c>
      <c r="B152" s="50" t="s">
        <v>433</v>
      </c>
      <c r="C152" s="45" t="s">
        <v>434</v>
      </c>
      <c r="D152" s="46">
        <v>56</v>
      </c>
      <c r="E152" s="47">
        <v>44562</v>
      </c>
    </row>
    <row r="153" spans="1:5" s="1" customFormat="1" ht="18" customHeight="1">
      <c r="A153" s="44" t="s">
        <v>435</v>
      </c>
      <c r="B153" s="50" t="s">
        <v>436</v>
      </c>
      <c r="C153" s="45" t="s">
        <v>437</v>
      </c>
      <c r="D153" s="46">
        <v>380</v>
      </c>
      <c r="E153" s="47">
        <v>44562</v>
      </c>
    </row>
    <row r="154" spans="1:5" s="1" customFormat="1" ht="18" customHeight="1">
      <c r="A154" s="44" t="s">
        <v>438</v>
      </c>
      <c r="B154" s="50" t="s">
        <v>439</v>
      </c>
      <c r="C154" s="45" t="s">
        <v>440</v>
      </c>
      <c r="D154" s="46">
        <v>48</v>
      </c>
      <c r="E154" s="47">
        <v>44531</v>
      </c>
    </row>
    <row r="155" spans="1:5" s="1" customFormat="1" ht="18" customHeight="1">
      <c r="A155" s="44" t="s">
        <v>441</v>
      </c>
      <c r="B155" s="50" t="s">
        <v>442</v>
      </c>
      <c r="C155" s="45" t="s">
        <v>443</v>
      </c>
      <c r="D155" s="46">
        <v>32</v>
      </c>
      <c r="E155" s="47">
        <v>44562</v>
      </c>
    </row>
    <row r="156" spans="1:5" s="1" customFormat="1" ht="18" customHeight="1">
      <c r="A156" s="44" t="s">
        <v>444</v>
      </c>
      <c r="B156" s="50" t="s">
        <v>445</v>
      </c>
      <c r="C156" s="45" t="s">
        <v>446</v>
      </c>
      <c r="D156" s="46">
        <v>66</v>
      </c>
      <c r="E156" s="47">
        <v>44531</v>
      </c>
    </row>
    <row r="157" spans="1:5" s="1" customFormat="1" ht="18" customHeight="1">
      <c r="A157" s="44" t="s">
        <v>447</v>
      </c>
      <c r="B157" s="50" t="s">
        <v>448</v>
      </c>
      <c r="C157" s="45" t="s">
        <v>449</v>
      </c>
      <c r="D157" s="46">
        <v>89</v>
      </c>
      <c r="E157" s="47">
        <v>44562</v>
      </c>
    </row>
    <row r="158" spans="1:5" s="1" customFormat="1" ht="18" customHeight="1">
      <c r="A158" s="44" t="s">
        <v>450</v>
      </c>
      <c r="B158" s="50" t="s">
        <v>451</v>
      </c>
      <c r="C158" s="45" t="s">
        <v>452</v>
      </c>
      <c r="D158" s="46">
        <v>99</v>
      </c>
      <c r="E158" s="47">
        <v>44562</v>
      </c>
    </row>
    <row r="159" spans="1:5" s="1" customFormat="1" ht="18" customHeight="1">
      <c r="A159" s="44" t="s">
        <v>453</v>
      </c>
      <c r="B159" s="50" t="s">
        <v>454</v>
      </c>
      <c r="C159" s="45" t="s">
        <v>455</v>
      </c>
      <c r="D159" s="46">
        <v>69</v>
      </c>
      <c r="E159" s="47">
        <v>44562</v>
      </c>
    </row>
    <row r="160" spans="1:5" s="1" customFormat="1" ht="18" customHeight="1">
      <c r="A160" s="44" t="s">
        <v>456</v>
      </c>
      <c r="B160" s="50" t="s">
        <v>457</v>
      </c>
      <c r="C160" s="45" t="s">
        <v>458</v>
      </c>
      <c r="D160" s="46">
        <v>60</v>
      </c>
      <c r="E160" s="47">
        <v>44562</v>
      </c>
    </row>
    <row r="161" spans="1:5" s="1" customFormat="1" ht="18" customHeight="1">
      <c r="A161" s="44" t="s">
        <v>459</v>
      </c>
      <c r="B161" s="50" t="s">
        <v>460</v>
      </c>
      <c r="C161" s="45" t="s">
        <v>461</v>
      </c>
      <c r="D161" s="46">
        <v>72</v>
      </c>
      <c r="E161" s="47">
        <v>44562</v>
      </c>
    </row>
    <row r="162" spans="1:5" s="1" customFormat="1" ht="18" customHeight="1">
      <c r="A162" s="44" t="s">
        <v>462</v>
      </c>
      <c r="B162" s="50" t="s">
        <v>463</v>
      </c>
      <c r="C162" s="45" t="s">
        <v>464</v>
      </c>
      <c r="D162" s="46">
        <v>98</v>
      </c>
      <c r="E162" s="47">
        <v>44562</v>
      </c>
    </row>
    <row r="163" spans="1:5" s="1" customFormat="1" ht="18" customHeight="1">
      <c r="A163" s="44" t="s">
        <v>465</v>
      </c>
      <c r="B163" s="50" t="s">
        <v>466</v>
      </c>
      <c r="C163" s="45" t="s">
        <v>467</v>
      </c>
      <c r="D163" s="46">
        <v>40</v>
      </c>
      <c r="E163" s="47">
        <v>44562</v>
      </c>
    </row>
    <row r="164" spans="1:5" s="1" customFormat="1" ht="18" customHeight="1">
      <c r="A164" s="44" t="s">
        <v>468</v>
      </c>
      <c r="B164" s="50" t="s">
        <v>469</v>
      </c>
      <c r="C164" s="45" t="s">
        <v>470</v>
      </c>
      <c r="D164" s="46">
        <v>10</v>
      </c>
      <c r="E164" s="47">
        <v>44562</v>
      </c>
    </row>
    <row r="165" spans="1:5" s="1" customFormat="1" ht="18" customHeight="1">
      <c r="A165" s="51" t="s">
        <v>471</v>
      </c>
      <c r="B165" s="52" t="s">
        <v>472</v>
      </c>
      <c r="C165" s="53" t="s">
        <v>107</v>
      </c>
      <c r="D165" s="54">
        <v>2.5</v>
      </c>
      <c r="E165" s="47">
        <v>44531</v>
      </c>
    </row>
    <row r="166" spans="1:5" s="1" customFormat="1" ht="18" customHeight="1">
      <c r="A166" s="51" t="s">
        <v>473</v>
      </c>
      <c r="B166" s="52" t="s">
        <v>474</v>
      </c>
      <c r="C166" s="53" t="s">
        <v>107</v>
      </c>
      <c r="D166" s="54">
        <v>2</v>
      </c>
      <c r="E166" s="47">
        <v>44531</v>
      </c>
    </row>
    <row r="167" spans="1:5" s="1" customFormat="1" ht="18" customHeight="1">
      <c r="A167" s="51" t="s">
        <v>475</v>
      </c>
      <c r="B167" s="52" t="s">
        <v>476</v>
      </c>
      <c r="C167" s="53" t="s">
        <v>107</v>
      </c>
      <c r="D167" s="54">
        <v>2</v>
      </c>
      <c r="E167" s="47">
        <v>44531</v>
      </c>
    </row>
    <row r="168" spans="1:5" s="1" customFormat="1" ht="18" customHeight="1">
      <c r="A168" s="51" t="s">
        <v>477</v>
      </c>
      <c r="B168" s="52" t="s">
        <v>478</v>
      </c>
      <c r="C168" s="53" t="s">
        <v>112</v>
      </c>
      <c r="D168" s="54">
        <v>20</v>
      </c>
      <c r="E168" s="47">
        <v>44531</v>
      </c>
    </row>
    <row r="169" spans="1:5" s="1" customFormat="1" ht="18" customHeight="1">
      <c r="A169" s="51" t="s">
        <v>479</v>
      </c>
      <c r="B169" s="52" t="s">
        <v>480</v>
      </c>
      <c r="C169" s="53" t="s">
        <v>112</v>
      </c>
      <c r="D169" s="54">
        <v>6</v>
      </c>
      <c r="E169" s="47">
        <v>44531</v>
      </c>
    </row>
    <row r="170" spans="1:5" s="1" customFormat="1" ht="18" customHeight="1">
      <c r="A170" s="51" t="s">
        <v>481</v>
      </c>
      <c r="B170" s="52" t="s">
        <v>482</v>
      </c>
      <c r="C170" s="53" t="s">
        <v>112</v>
      </c>
      <c r="D170" s="54">
        <v>20</v>
      </c>
      <c r="E170" s="47">
        <v>44531</v>
      </c>
    </row>
    <row r="171" spans="1:5" s="1" customFormat="1" ht="18" customHeight="1">
      <c r="A171" s="51" t="s">
        <v>483</v>
      </c>
      <c r="B171" s="52" t="s">
        <v>484</v>
      </c>
      <c r="C171" s="53" t="s">
        <v>112</v>
      </c>
      <c r="D171" s="54">
        <v>10</v>
      </c>
      <c r="E171" s="47">
        <v>44562</v>
      </c>
    </row>
    <row r="172" spans="1:5" s="1" customFormat="1" ht="18" customHeight="1">
      <c r="A172" s="51" t="s">
        <v>485</v>
      </c>
      <c r="B172" s="52" t="s">
        <v>486</v>
      </c>
      <c r="C172" s="53" t="s">
        <v>112</v>
      </c>
      <c r="D172" s="54">
        <v>4</v>
      </c>
      <c r="E172" s="47">
        <v>44562</v>
      </c>
    </row>
    <row r="173" spans="1:5" s="1" customFormat="1" ht="18" customHeight="1">
      <c r="A173" s="51" t="s">
        <v>487</v>
      </c>
      <c r="B173" s="55" t="s">
        <v>488</v>
      </c>
      <c r="C173" s="53" t="s">
        <v>320</v>
      </c>
      <c r="D173" s="54">
        <v>58</v>
      </c>
      <c r="E173" s="47">
        <v>44531</v>
      </c>
    </row>
    <row r="174" spans="1:5" s="1" customFormat="1" ht="18" customHeight="1">
      <c r="A174" s="51" t="s">
        <v>489</v>
      </c>
      <c r="B174" s="55" t="s">
        <v>490</v>
      </c>
      <c r="C174" s="53" t="s">
        <v>491</v>
      </c>
      <c r="D174" s="54">
        <v>28</v>
      </c>
      <c r="E174" s="47">
        <v>44531</v>
      </c>
    </row>
    <row r="175" spans="1:5" s="1" customFormat="1" ht="18" customHeight="1">
      <c r="A175" s="51" t="s">
        <v>492</v>
      </c>
      <c r="B175" s="55" t="s">
        <v>493</v>
      </c>
      <c r="C175" s="53" t="s">
        <v>494</v>
      </c>
      <c r="D175" s="54">
        <v>56</v>
      </c>
      <c r="E175" s="47">
        <v>44531</v>
      </c>
    </row>
    <row r="176" spans="1:5" s="1" customFormat="1" ht="18" customHeight="1">
      <c r="A176" s="51" t="s">
        <v>495</v>
      </c>
      <c r="B176" s="55" t="s">
        <v>496</v>
      </c>
      <c r="C176" s="53" t="s">
        <v>497</v>
      </c>
      <c r="D176" s="54">
        <v>38</v>
      </c>
      <c r="E176" s="47">
        <v>44531</v>
      </c>
    </row>
    <row r="177" spans="1:5" s="1" customFormat="1" ht="18" customHeight="1">
      <c r="A177" s="51" t="s">
        <v>498</v>
      </c>
      <c r="B177" s="55" t="s">
        <v>499</v>
      </c>
      <c r="C177" s="53" t="s">
        <v>500</v>
      </c>
      <c r="D177" s="54">
        <v>108</v>
      </c>
      <c r="E177" s="47">
        <v>44531</v>
      </c>
    </row>
    <row r="178" spans="1:5" s="1" customFormat="1" ht="18" customHeight="1">
      <c r="A178" s="51" t="s">
        <v>501</v>
      </c>
      <c r="B178" s="55" t="s">
        <v>502</v>
      </c>
      <c r="C178" s="53" t="s">
        <v>503</v>
      </c>
      <c r="D178" s="54">
        <v>118</v>
      </c>
      <c r="E178" s="47">
        <v>44531</v>
      </c>
    </row>
    <row r="179" spans="1:5" s="1" customFormat="1" ht="18" customHeight="1">
      <c r="A179" s="51" t="s">
        <v>504</v>
      </c>
      <c r="B179" s="56" t="s">
        <v>505</v>
      </c>
      <c r="C179" s="53" t="s">
        <v>506</v>
      </c>
      <c r="D179" s="54">
        <v>98</v>
      </c>
      <c r="E179" s="47">
        <v>44531</v>
      </c>
    </row>
    <row r="180" spans="1:5" s="1" customFormat="1" ht="18" customHeight="1">
      <c r="A180" s="51" t="s">
        <v>507</v>
      </c>
      <c r="B180" s="56" t="s">
        <v>508</v>
      </c>
      <c r="C180" s="53" t="s">
        <v>509</v>
      </c>
      <c r="D180" s="54">
        <v>50</v>
      </c>
      <c r="E180" s="47">
        <v>44531</v>
      </c>
    </row>
    <row r="181" spans="1:5" s="1" customFormat="1" ht="18" customHeight="1">
      <c r="A181" s="51" t="s">
        <v>510</v>
      </c>
      <c r="B181" s="56" t="s">
        <v>511</v>
      </c>
      <c r="C181" s="53" t="s">
        <v>340</v>
      </c>
      <c r="D181" s="54">
        <v>59</v>
      </c>
      <c r="E181" s="47">
        <v>44562</v>
      </c>
    </row>
    <row r="182" spans="1:5" s="1" customFormat="1" ht="18" customHeight="1">
      <c r="A182" s="51" t="s">
        <v>512</v>
      </c>
      <c r="B182" s="56" t="s">
        <v>513</v>
      </c>
      <c r="C182" s="53" t="s">
        <v>514</v>
      </c>
      <c r="D182" s="54">
        <v>49</v>
      </c>
      <c r="E182" s="47">
        <v>44531</v>
      </c>
    </row>
    <row r="183" spans="1:5" s="1" customFormat="1" ht="18" customHeight="1">
      <c r="A183" s="51" t="s">
        <v>515</v>
      </c>
      <c r="B183" s="56" t="s">
        <v>516</v>
      </c>
      <c r="C183" s="53" t="s">
        <v>517</v>
      </c>
      <c r="D183" s="54">
        <v>233</v>
      </c>
      <c r="E183" s="47">
        <v>44531</v>
      </c>
    </row>
    <row r="184" spans="1:5" s="1" customFormat="1" ht="18" customHeight="1">
      <c r="A184" s="51" t="s">
        <v>518</v>
      </c>
      <c r="B184" s="56" t="s">
        <v>519</v>
      </c>
      <c r="C184" s="53" t="s">
        <v>520</v>
      </c>
      <c r="D184" s="54">
        <v>68</v>
      </c>
      <c r="E184" s="47">
        <v>44531</v>
      </c>
    </row>
    <row r="185" spans="1:5" s="1" customFormat="1" ht="18" customHeight="1">
      <c r="A185" s="51" t="s">
        <v>521</v>
      </c>
      <c r="B185" s="56" t="s">
        <v>522</v>
      </c>
      <c r="C185" s="53" t="s">
        <v>523</v>
      </c>
      <c r="D185" s="54">
        <v>58</v>
      </c>
      <c r="E185" s="47">
        <v>44531</v>
      </c>
    </row>
    <row r="186" spans="1:5" s="1" customFormat="1" ht="18" customHeight="1">
      <c r="A186" s="51" t="s">
        <v>524</v>
      </c>
      <c r="B186" s="56" t="s">
        <v>525</v>
      </c>
      <c r="C186" s="53" t="s">
        <v>526</v>
      </c>
      <c r="D186" s="54">
        <v>48</v>
      </c>
      <c r="E186" s="47">
        <v>44531</v>
      </c>
    </row>
    <row r="187" spans="1:5" s="1" customFormat="1" ht="18" customHeight="1">
      <c r="A187" s="51" t="s">
        <v>527</v>
      </c>
      <c r="B187" s="56" t="s">
        <v>528</v>
      </c>
      <c r="C187" s="53" t="s">
        <v>529</v>
      </c>
      <c r="D187" s="54">
        <v>89</v>
      </c>
      <c r="E187" s="47">
        <v>44531</v>
      </c>
    </row>
    <row r="188" spans="1:5" s="1" customFormat="1" ht="18" customHeight="1">
      <c r="A188" s="51" t="s">
        <v>530</v>
      </c>
      <c r="B188" s="56" t="s">
        <v>531</v>
      </c>
      <c r="C188" s="53" t="s">
        <v>532</v>
      </c>
      <c r="D188" s="54">
        <v>55</v>
      </c>
      <c r="E188" s="47">
        <v>44531</v>
      </c>
    </row>
    <row r="189" spans="1:5" s="1" customFormat="1" ht="18" customHeight="1">
      <c r="A189" s="51" t="s">
        <v>533</v>
      </c>
      <c r="B189" s="56" t="s">
        <v>534</v>
      </c>
      <c r="C189" s="53" t="s">
        <v>535</v>
      </c>
      <c r="D189" s="54">
        <v>69.8</v>
      </c>
      <c r="E189" s="47">
        <v>44531</v>
      </c>
    </row>
    <row r="190" spans="1:5" s="1" customFormat="1" ht="18" customHeight="1">
      <c r="A190" s="51" t="s">
        <v>536</v>
      </c>
      <c r="B190" s="56" t="s">
        <v>537</v>
      </c>
      <c r="C190" s="53" t="s">
        <v>538</v>
      </c>
      <c r="D190" s="54">
        <v>99</v>
      </c>
      <c r="E190" s="47">
        <v>44531</v>
      </c>
    </row>
    <row r="191" spans="1:5" s="1" customFormat="1" ht="18" customHeight="1">
      <c r="A191" s="51" t="s">
        <v>539</v>
      </c>
      <c r="B191" s="56" t="s">
        <v>540</v>
      </c>
      <c r="C191" s="53" t="s">
        <v>541</v>
      </c>
      <c r="D191" s="54">
        <v>125</v>
      </c>
      <c r="E191" s="47">
        <v>44531</v>
      </c>
    </row>
    <row r="192" spans="1:5" s="1" customFormat="1" ht="18" customHeight="1">
      <c r="A192" s="51" t="s">
        <v>542</v>
      </c>
      <c r="B192" s="56" t="s">
        <v>543</v>
      </c>
      <c r="C192" s="53" t="s">
        <v>544</v>
      </c>
      <c r="D192" s="54">
        <v>70</v>
      </c>
      <c r="E192" s="47">
        <v>44531</v>
      </c>
    </row>
    <row r="193" spans="1:5" s="1" customFormat="1" ht="18" customHeight="1">
      <c r="A193" s="51" t="s">
        <v>545</v>
      </c>
      <c r="B193" s="56" t="s">
        <v>546</v>
      </c>
      <c r="C193" s="53" t="s">
        <v>547</v>
      </c>
      <c r="D193" s="54">
        <v>49</v>
      </c>
      <c r="E193" s="47">
        <v>44531</v>
      </c>
    </row>
    <row r="194" spans="1:5" s="1" customFormat="1" ht="18" customHeight="1">
      <c r="A194" s="51" t="s">
        <v>548</v>
      </c>
      <c r="B194" s="56" t="s">
        <v>549</v>
      </c>
      <c r="C194" s="53" t="s">
        <v>550</v>
      </c>
      <c r="D194" s="54">
        <v>79</v>
      </c>
      <c r="E194" s="47">
        <v>44531</v>
      </c>
    </row>
    <row r="195" spans="1:5" s="1" customFormat="1" ht="18" customHeight="1">
      <c r="A195" s="51" t="s">
        <v>551</v>
      </c>
      <c r="B195" s="56" t="s">
        <v>552</v>
      </c>
      <c r="C195" s="53" t="s">
        <v>553</v>
      </c>
      <c r="D195" s="54">
        <v>69</v>
      </c>
      <c r="E195" s="47">
        <v>44531</v>
      </c>
    </row>
    <row r="196" spans="1:5" s="1" customFormat="1" ht="18" customHeight="1">
      <c r="A196" s="51" t="s">
        <v>554</v>
      </c>
      <c r="B196" s="56" t="s">
        <v>555</v>
      </c>
      <c r="C196" s="53" t="s">
        <v>556</v>
      </c>
      <c r="D196" s="54">
        <v>66</v>
      </c>
      <c r="E196" s="47">
        <v>44562</v>
      </c>
    </row>
    <row r="197" spans="1:5" s="1" customFormat="1" ht="18" customHeight="1">
      <c r="A197" s="51" t="s">
        <v>557</v>
      </c>
      <c r="B197" s="56" t="s">
        <v>558</v>
      </c>
      <c r="C197" s="53" t="s">
        <v>559</v>
      </c>
      <c r="D197" s="54">
        <v>59</v>
      </c>
      <c r="E197" s="47">
        <v>44531</v>
      </c>
    </row>
    <row r="198" spans="1:5" s="1" customFormat="1" ht="18" customHeight="1">
      <c r="A198" s="51" t="s">
        <v>560</v>
      </c>
      <c r="B198" s="56" t="s">
        <v>561</v>
      </c>
      <c r="C198" s="53" t="s">
        <v>562</v>
      </c>
      <c r="D198" s="54">
        <v>98</v>
      </c>
      <c r="E198" s="47">
        <v>44531</v>
      </c>
    </row>
    <row r="199" spans="1:5" s="1" customFormat="1" ht="18" customHeight="1">
      <c r="A199" s="51" t="s">
        <v>563</v>
      </c>
      <c r="B199" s="56" t="s">
        <v>564</v>
      </c>
      <c r="C199" s="53" t="s">
        <v>565</v>
      </c>
      <c r="D199" s="54">
        <v>59</v>
      </c>
      <c r="E199" s="47">
        <v>44531</v>
      </c>
    </row>
    <row r="200" spans="1:5" s="1" customFormat="1" ht="18" customHeight="1">
      <c r="A200" s="51" t="s">
        <v>566</v>
      </c>
      <c r="B200" s="56" t="s">
        <v>567</v>
      </c>
      <c r="C200" s="53" t="s">
        <v>568</v>
      </c>
      <c r="D200" s="54">
        <v>76</v>
      </c>
      <c r="E200" s="47">
        <v>44531</v>
      </c>
    </row>
    <row r="201" spans="1:5" s="1" customFormat="1" ht="18" customHeight="1">
      <c r="A201" s="51" t="s">
        <v>569</v>
      </c>
      <c r="B201" s="56" t="s">
        <v>570</v>
      </c>
      <c r="C201" s="53" t="s">
        <v>571</v>
      </c>
      <c r="D201" s="54">
        <v>80</v>
      </c>
      <c r="E201" s="47">
        <v>44531</v>
      </c>
    </row>
    <row r="202" spans="1:5" s="1" customFormat="1" ht="18" customHeight="1">
      <c r="A202" s="51" t="s">
        <v>572</v>
      </c>
      <c r="B202" s="56" t="s">
        <v>573</v>
      </c>
      <c r="C202" s="53" t="s">
        <v>574</v>
      </c>
      <c r="D202" s="54">
        <v>108</v>
      </c>
      <c r="E202" s="47">
        <v>44531</v>
      </c>
    </row>
    <row r="203" spans="1:5" s="1" customFormat="1" ht="18" customHeight="1">
      <c r="A203" s="51" t="s">
        <v>575</v>
      </c>
      <c r="B203" s="56" t="s">
        <v>576</v>
      </c>
      <c r="C203" s="53" t="s">
        <v>577</v>
      </c>
      <c r="D203" s="54">
        <v>69</v>
      </c>
      <c r="E203" s="47">
        <v>44531</v>
      </c>
    </row>
    <row r="204" spans="1:5" s="1" customFormat="1" ht="18" customHeight="1">
      <c r="A204" s="51" t="s">
        <v>578</v>
      </c>
      <c r="B204" s="56" t="s">
        <v>579</v>
      </c>
      <c r="C204" s="53" t="s">
        <v>580</v>
      </c>
      <c r="D204" s="54">
        <v>65</v>
      </c>
      <c r="E204" s="47">
        <v>44531</v>
      </c>
    </row>
    <row r="205" spans="1:5" s="1" customFormat="1" ht="18" customHeight="1">
      <c r="A205" s="51" t="s">
        <v>581</v>
      </c>
      <c r="B205" s="56" t="s">
        <v>582</v>
      </c>
      <c r="C205" s="53" t="s">
        <v>583</v>
      </c>
      <c r="D205" s="54">
        <v>85</v>
      </c>
      <c r="E205" s="47">
        <v>44531</v>
      </c>
    </row>
    <row r="206" spans="1:5" s="1" customFormat="1" ht="18" customHeight="1">
      <c r="A206" s="51" t="s">
        <v>584</v>
      </c>
      <c r="B206" s="56" t="s">
        <v>585</v>
      </c>
      <c r="C206" s="53" t="s">
        <v>586</v>
      </c>
      <c r="D206" s="54">
        <v>69</v>
      </c>
      <c r="E206" s="47">
        <v>44531</v>
      </c>
    </row>
    <row r="207" spans="1:5" s="1" customFormat="1" ht="18" customHeight="1">
      <c r="A207" s="51" t="s">
        <v>587</v>
      </c>
      <c r="B207" s="56" t="s">
        <v>588</v>
      </c>
      <c r="C207" s="53" t="s">
        <v>589</v>
      </c>
      <c r="D207" s="54">
        <v>128</v>
      </c>
      <c r="E207" s="47">
        <v>44531</v>
      </c>
    </row>
    <row r="208" spans="1:5" s="1" customFormat="1" ht="18" customHeight="1">
      <c r="A208" s="51" t="s">
        <v>590</v>
      </c>
      <c r="B208" s="56" t="s">
        <v>591</v>
      </c>
      <c r="C208" s="53" t="s">
        <v>592</v>
      </c>
      <c r="D208" s="54">
        <v>60</v>
      </c>
      <c r="E208" s="47">
        <v>44531</v>
      </c>
    </row>
    <row r="209" spans="1:5" s="1" customFormat="1" ht="18" customHeight="1">
      <c r="A209" s="51" t="s">
        <v>593</v>
      </c>
      <c r="B209" s="56" t="s">
        <v>594</v>
      </c>
      <c r="C209" s="53" t="s">
        <v>595</v>
      </c>
      <c r="D209" s="54">
        <v>80</v>
      </c>
      <c r="E209" s="47">
        <v>44531</v>
      </c>
    </row>
    <row r="210" spans="1:5" s="1" customFormat="1" ht="18" customHeight="1">
      <c r="A210" s="51" t="s">
        <v>596</v>
      </c>
      <c r="B210" s="56" t="s">
        <v>597</v>
      </c>
      <c r="C210" s="53" t="s">
        <v>598</v>
      </c>
      <c r="D210" s="54">
        <v>45</v>
      </c>
      <c r="E210" s="47">
        <v>44531</v>
      </c>
    </row>
    <row r="211" spans="1:5" s="1" customFormat="1" ht="18" customHeight="1">
      <c r="A211" s="51" t="s">
        <v>599</v>
      </c>
      <c r="B211" s="56" t="s">
        <v>600</v>
      </c>
      <c r="C211" s="53" t="s">
        <v>601</v>
      </c>
      <c r="D211" s="54">
        <v>50</v>
      </c>
      <c r="E211" s="47">
        <v>44531</v>
      </c>
    </row>
    <row r="212" spans="1:5" s="1" customFormat="1" ht="18" customHeight="1">
      <c r="A212" s="51" t="s">
        <v>602</v>
      </c>
      <c r="B212" s="56" t="s">
        <v>603</v>
      </c>
      <c r="C212" s="53" t="s">
        <v>604</v>
      </c>
      <c r="D212" s="54">
        <v>82</v>
      </c>
      <c r="E212" s="47">
        <v>44531</v>
      </c>
    </row>
    <row r="213" spans="1:5" s="1" customFormat="1" ht="18" customHeight="1">
      <c r="A213" s="51" t="s">
        <v>605</v>
      </c>
      <c r="B213" s="56" t="s">
        <v>606</v>
      </c>
      <c r="C213" s="53" t="s">
        <v>607</v>
      </c>
      <c r="D213" s="54">
        <v>148</v>
      </c>
      <c r="E213" s="47">
        <v>44531</v>
      </c>
    </row>
    <row r="214" spans="1:5" s="1" customFormat="1" ht="18" customHeight="1">
      <c r="A214" s="51" t="s">
        <v>608</v>
      </c>
      <c r="B214" s="56" t="s">
        <v>609</v>
      </c>
      <c r="C214" s="53" t="s">
        <v>610</v>
      </c>
      <c r="D214" s="54">
        <v>88</v>
      </c>
      <c r="E214" s="47">
        <v>44531</v>
      </c>
    </row>
    <row r="215" spans="1:5" s="1" customFormat="1" ht="18" customHeight="1">
      <c r="A215" s="51" t="s">
        <v>611</v>
      </c>
      <c r="B215" s="56" t="s">
        <v>612</v>
      </c>
      <c r="C215" s="53" t="s">
        <v>613</v>
      </c>
      <c r="D215" s="54">
        <v>65</v>
      </c>
      <c r="E215" s="47">
        <v>44531</v>
      </c>
    </row>
    <row r="216" spans="1:5" s="1" customFormat="1" ht="18" customHeight="1">
      <c r="A216" s="51" t="s">
        <v>614</v>
      </c>
      <c r="B216" s="56" t="s">
        <v>615</v>
      </c>
      <c r="C216" s="53" t="s">
        <v>616</v>
      </c>
      <c r="D216" s="54">
        <v>88</v>
      </c>
      <c r="E216" s="47">
        <v>44531</v>
      </c>
    </row>
    <row r="217" spans="1:5" s="1" customFormat="1" ht="18" customHeight="1">
      <c r="A217" s="51" t="s">
        <v>617</v>
      </c>
      <c r="B217" s="56" t="s">
        <v>618</v>
      </c>
      <c r="C217" s="53" t="s">
        <v>619</v>
      </c>
      <c r="D217" s="54">
        <v>88</v>
      </c>
      <c r="E217" s="47">
        <v>44531</v>
      </c>
    </row>
    <row r="218" spans="1:5" s="1" customFormat="1" ht="18" customHeight="1">
      <c r="A218" s="51" t="s">
        <v>620</v>
      </c>
      <c r="B218" s="56" t="s">
        <v>621</v>
      </c>
      <c r="C218" s="53" t="s">
        <v>622</v>
      </c>
      <c r="D218" s="54">
        <v>88</v>
      </c>
      <c r="E218" s="47">
        <v>44531</v>
      </c>
    </row>
    <row r="219" spans="1:5" s="1" customFormat="1" ht="18" customHeight="1">
      <c r="A219" s="51" t="s">
        <v>623</v>
      </c>
      <c r="B219" s="56" t="s">
        <v>624</v>
      </c>
      <c r="C219" s="53" t="s">
        <v>625</v>
      </c>
      <c r="D219" s="54">
        <v>36</v>
      </c>
      <c r="E219" s="47">
        <v>44531</v>
      </c>
    </row>
    <row r="220" spans="1:5" s="1" customFormat="1" ht="18" customHeight="1">
      <c r="A220" s="51" t="s">
        <v>626</v>
      </c>
      <c r="B220" s="56" t="s">
        <v>627</v>
      </c>
      <c r="C220" s="53" t="s">
        <v>628</v>
      </c>
      <c r="D220" s="54">
        <v>108</v>
      </c>
      <c r="E220" s="47">
        <v>44531</v>
      </c>
    </row>
    <row r="221" spans="1:5" s="1" customFormat="1" ht="18" customHeight="1">
      <c r="A221" s="51" t="s">
        <v>629</v>
      </c>
      <c r="B221" s="56" t="s">
        <v>630</v>
      </c>
      <c r="C221" s="53" t="s">
        <v>631</v>
      </c>
      <c r="D221" s="54">
        <v>299</v>
      </c>
      <c r="E221" s="47">
        <v>44531</v>
      </c>
    </row>
    <row r="222" spans="1:5" s="1" customFormat="1" ht="18" customHeight="1">
      <c r="A222" s="51" t="s">
        <v>632</v>
      </c>
      <c r="B222" s="56" t="s">
        <v>633</v>
      </c>
      <c r="C222" s="53" t="s">
        <v>634</v>
      </c>
      <c r="D222" s="54">
        <v>82</v>
      </c>
      <c r="E222" s="47">
        <v>44562</v>
      </c>
    </row>
    <row r="223" spans="1:5" s="1" customFormat="1" ht="18" customHeight="1">
      <c r="A223" s="51" t="s">
        <v>635</v>
      </c>
      <c r="B223" s="56" t="s">
        <v>636</v>
      </c>
      <c r="C223" s="53" t="s">
        <v>637</v>
      </c>
      <c r="D223" s="54">
        <v>60</v>
      </c>
      <c r="E223" s="47">
        <v>44531</v>
      </c>
    </row>
    <row r="224" spans="1:5" s="1" customFormat="1" ht="18" customHeight="1">
      <c r="A224" s="51" t="s">
        <v>638</v>
      </c>
      <c r="B224" s="56" t="s">
        <v>639</v>
      </c>
      <c r="C224" s="53" t="s">
        <v>640</v>
      </c>
      <c r="D224" s="54">
        <v>198</v>
      </c>
      <c r="E224" s="47">
        <v>44531</v>
      </c>
    </row>
    <row r="225" spans="1:5" s="1" customFormat="1" ht="18" customHeight="1">
      <c r="A225" s="51" t="s">
        <v>641</v>
      </c>
      <c r="B225" s="56" t="s">
        <v>642</v>
      </c>
      <c r="C225" s="53" t="s">
        <v>643</v>
      </c>
      <c r="D225" s="54">
        <v>89</v>
      </c>
      <c r="E225" s="47">
        <v>44531</v>
      </c>
    </row>
    <row r="226" spans="1:5" s="1" customFormat="1" ht="18" customHeight="1">
      <c r="A226" s="51" t="s">
        <v>644</v>
      </c>
      <c r="B226" s="56" t="s">
        <v>645</v>
      </c>
      <c r="C226" s="53" t="s">
        <v>646</v>
      </c>
      <c r="D226" s="54">
        <v>98</v>
      </c>
      <c r="E226" s="47">
        <v>44531</v>
      </c>
    </row>
    <row r="227" spans="1:5" s="1" customFormat="1" ht="18" customHeight="1">
      <c r="A227" s="51" t="s">
        <v>647</v>
      </c>
      <c r="B227" s="56" t="s">
        <v>648</v>
      </c>
      <c r="C227" s="53" t="s">
        <v>649</v>
      </c>
      <c r="D227" s="54">
        <v>55</v>
      </c>
      <c r="E227" s="47">
        <v>44562</v>
      </c>
    </row>
    <row r="228" spans="1:5" s="1" customFormat="1" ht="18" customHeight="1">
      <c r="A228" s="51" t="s">
        <v>650</v>
      </c>
      <c r="B228" s="56" t="s">
        <v>651</v>
      </c>
      <c r="C228" s="53" t="s">
        <v>652</v>
      </c>
      <c r="D228" s="54">
        <v>56</v>
      </c>
      <c r="E228" s="47">
        <v>44562</v>
      </c>
    </row>
    <row r="229" spans="1:5" s="1" customFormat="1" ht="18" customHeight="1">
      <c r="A229" s="51" t="s">
        <v>653</v>
      </c>
      <c r="B229" s="56" t="s">
        <v>654</v>
      </c>
      <c r="C229" s="53" t="s">
        <v>655</v>
      </c>
      <c r="D229" s="54">
        <v>79</v>
      </c>
      <c r="E229" s="47">
        <v>44562</v>
      </c>
    </row>
    <row r="230" spans="1:5" s="1" customFormat="1" ht="18" customHeight="1">
      <c r="A230" s="51" t="s">
        <v>656</v>
      </c>
      <c r="B230" s="56" t="s">
        <v>657</v>
      </c>
      <c r="C230" s="53" t="s">
        <v>658</v>
      </c>
      <c r="D230" s="54">
        <v>98</v>
      </c>
      <c r="E230" s="47">
        <v>44531</v>
      </c>
    </row>
    <row r="231" spans="1:5" s="1" customFormat="1" ht="18" customHeight="1">
      <c r="A231" s="51" t="s">
        <v>659</v>
      </c>
      <c r="B231" s="56" t="s">
        <v>660</v>
      </c>
      <c r="C231" s="53" t="s">
        <v>661</v>
      </c>
      <c r="D231" s="54">
        <v>72</v>
      </c>
      <c r="E231" s="47">
        <v>44531</v>
      </c>
    </row>
    <row r="232" spans="1:5" s="1" customFormat="1" ht="18" customHeight="1">
      <c r="A232" s="51" t="s">
        <v>662</v>
      </c>
      <c r="B232" s="56" t="s">
        <v>663</v>
      </c>
      <c r="C232" s="53" t="s">
        <v>664</v>
      </c>
      <c r="D232" s="54">
        <v>56</v>
      </c>
      <c r="E232" s="47">
        <v>44531</v>
      </c>
    </row>
    <row r="233" spans="1:5" s="1" customFormat="1" ht="18" customHeight="1">
      <c r="A233" s="51" t="s">
        <v>665</v>
      </c>
      <c r="B233" s="56" t="s">
        <v>666</v>
      </c>
      <c r="C233" s="53" t="s">
        <v>667</v>
      </c>
      <c r="D233" s="54">
        <v>69</v>
      </c>
      <c r="E233" s="47">
        <v>44531</v>
      </c>
    </row>
    <row r="234" spans="1:5" s="1" customFormat="1" ht="18" customHeight="1">
      <c r="A234" s="51" t="s">
        <v>668</v>
      </c>
      <c r="B234" s="56" t="s">
        <v>669</v>
      </c>
      <c r="C234" s="53" t="s">
        <v>670</v>
      </c>
      <c r="D234" s="54">
        <v>98</v>
      </c>
      <c r="E234" s="47">
        <v>44531</v>
      </c>
    </row>
    <row r="235" spans="1:5" s="1" customFormat="1" ht="18" customHeight="1">
      <c r="A235" s="51" t="s">
        <v>671</v>
      </c>
      <c r="B235" s="56" t="s">
        <v>672</v>
      </c>
      <c r="C235" s="53" t="s">
        <v>673</v>
      </c>
      <c r="D235" s="54">
        <v>45</v>
      </c>
      <c r="E235" s="47">
        <v>44531</v>
      </c>
    </row>
    <row r="236" spans="1:5" s="1" customFormat="1" ht="18" customHeight="1">
      <c r="A236" s="51" t="s">
        <v>674</v>
      </c>
      <c r="B236" s="56" t="s">
        <v>675</v>
      </c>
      <c r="C236" s="53" t="s">
        <v>676</v>
      </c>
      <c r="D236" s="54">
        <v>55</v>
      </c>
      <c r="E236" s="47">
        <v>44531</v>
      </c>
    </row>
    <row r="237" spans="1:5" s="1" customFormat="1" ht="18" customHeight="1">
      <c r="A237" s="51" t="s">
        <v>677</v>
      </c>
      <c r="B237" s="56" t="s">
        <v>678</v>
      </c>
      <c r="C237" s="53" t="s">
        <v>679</v>
      </c>
      <c r="D237" s="54">
        <v>50</v>
      </c>
      <c r="E237" s="47">
        <v>44531</v>
      </c>
    </row>
    <row r="238" spans="1:5" s="1" customFormat="1" ht="18" customHeight="1">
      <c r="A238" s="51" t="s">
        <v>680</v>
      </c>
      <c r="B238" s="56" t="s">
        <v>681</v>
      </c>
      <c r="C238" s="53" t="s">
        <v>682</v>
      </c>
      <c r="D238" s="54">
        <v>488</v>
      </c>
      <c r="E238" s="47">
        <v>44562</v>
      </c>
    </row>
    <row r="239" spans="1:5" s="1" customFormat="1" ht="18" customHeight="1">
      <c r="A239" s="51" t="s">
        <v>683</v>
      </c>
      <c r="B239" s="56" t="s">
        <v>684</v>
      </c>
      <c r="C239" s="53" t="s">
        <v>685</v>
      </c>
      <c r="D239" s="54">
        <v>90</v>
      </c>
      <c r="E239" s="47">
        <v>44531</v>
      </c>
    </row>
    <row r="240" spans="1:5" s="1" customFormat="1" ht="18" customHeight="1">
      <c r="A240" s="51" t="s">
        <v>686</v>
      </c>
      <c r="B240" s="56" t="s">
        <v>687</v>
      </c>
      <c r="C240" s="53" t="s">
        <v>688</v>
      </c>
      <c r="D240" s="54">
        <v>79</v>
      </c>
      <c r="E240" s="47">
        <v>44531</v>
      </c>
    </row>
    <row r="241" spans="1:5" s="1" customFormat="1" ht="18" customHeight="1">
      <c r="A241" s="51" t="s">
        <v>689</v>
      </c>
      <c r="B241" s="56" t="s">
        <v>690</v>
      </c>
      <c r="C241" s="53" t="s">
        <v>691</v>
      </c>
      <c r="D241" s="54">
        <v>87</v>
      </c>
      <c r="E241" s="47">
        <v>44562</v>
      </c>
    </row>
    <row r="242" spans="1:5" s="1" customFormat="1" ht="18" customHeight="1">
      <c r="A242" s="51" t="s">
        <v>692</v>
      </c>
      <c r="B242" s="56" t="s">
        <v>693</v>
      </c>
      <c r="C242" s="53" t="s">
        <v>694</v>
      </c>
      <c r="D242" s="54">
        <v>79</v>
      </c>
      <c r="E242" s="47">
        <v>44562</v>
      </c>
    </row>
    <row r="243" spans="1:5" s="1" customFormat="1" ht="18" customHeight="1">
      <c r="A243" s="51" t="s">
        <v>695</v>
      </c>
      <c r="B243" s="56" t="s">
        <v>696</v>
      </c>
      <c r="C243" s="53" t="s">
        <v>697</v>
      </c>
      <c r="D243" s="54">
        <v>69</v>
      </c>
      <c r="E243" s="47">
        <v>44531</v>
      </c>
    </row>
    <row r="244" spans="1:5" s="1" customFormat="1" ht="18" customHeight="1">
      <c r="A244" s="51" t="s">
        <v>698</v>
      </c>
      <c r="B244" s="56" t="s">
        <v>699</v>
      </c>
      <c r="C244" s="53" t="s">
        <v>700</v>
      </c>
      <c r="D244" s="54">
        <v>30</v>
      </c>
      <c r="E244" s="47">
        <v>44531</v>
      </c>
    </row>
    <row r="245" spans="1:5" s="1" customFormat="1" ht="18" customHeight="1">
      <c r="A245" s="51" t="s">
        <v>701</v>
      </c>
      <c r="B245" s="52" t="s">
        <v>702</v>
      </c>
      <c r="C245" s="53" t="s">
        <v>112</v>
      </c>
      <c r="D245" s="54">
        <v>6</v>
      </c>
      <c r="E245" s="47">
        <v>44531</v>
      </c>
    </row>
    <row r="246" spans="1:5" s="1" customFormat="1" ht="18" customHeight="1">
      <c r="A246" s="51" t="s">
        <v>703</v>
      </c>
      <c r="B246" s="52" t="s">
        <v>704</v>
      </c>
      <c r="C246" s="53" t="s">
        <v>112</v>
      </c>
      <c r="D246" s="54">
        <v>6</v>
      </c>
      <c r="E246" s="47">
        <v>44531</v>
      </c>
    </row>
    <row r="247" spans="1:5" s="1" customFormat="1" ht="18" customHeight="1">
      <c r="A247" s="51" t="s">
        <v>705</v>
      </c>
      <c r="B247" s="55" t="s">
        <v>706</v>
      </c>
      <c r="C247" s="53" t="s">
        <v>707</v>
      </c>
      <c r="D247" s="54">
        <v>66</v>
      </c>
      <c r="E247" s="47">
        <v>44531</v>
      </c>
    </row>
    <row r="248" spans="1:5" s="1" customFormat="1" ht="18" customHeight="1">
      <c r="A248" s="51" t="s">
        <v>708</v>
      </c>
      <c r="B248" s="56" t="s">
        <v>709</v>
      </c>
      <c r="C248" s="53" t="s">
        <v>710</v>
      </c>
      <c r="D248" s="54">
        <v>166</v>
      </c>
      <c r="E248" s="47">
        <v>44531</v>
      </c>
    </row>
    <row r="249" spans="1:5" s="1" customFormat="1" ht="18" customHeight="1">
      <c r="A249" s="51" t="s">
        <v>711</v>
      </c>
      <c r="B249" s="56" t="s">
        <v>712</v>
      </c>
      <c r="C249" s="53" t="s">
        <v>713</v>
      </c>
      <c r="D249" s="54">
        <v>66</v>
      </c>
      <c r="E249" s="47">
        <v>44531</v>
      </c>
    </row>
    <row r="250" spans="1:5" s="1" customFormat="1" ht="18" customHeight="1">
      <c r="A250" s="51" t="s">
        <v>714</v>
      </c>
      <c r="B250" s="56" t="s">
        <v>715</v>
      </c>
      <c r="C250" s="53" t="s">
        <v>716</v>
      </c>
      <c r="D250" s="54">
        <v>48</v>
      </c>
      <c r="E250" s="47">
        <v>44531</v>
      </c>
    </row>
    <row r="251" spans="1:5" s="1" customFormat="1" ht="18" customHeight="1">
      <c r="A251" s="51" t="s">
        <v>717</v>
      </c>
      <c r="B251" s="56" t="s">
        <v>718</v>
      </c>
      <c r="C251" s="53" t="s">
        <v>719</v>
      </c>
      <c r="D251" s="54">
        <v>59</v>
      </c>
      <c r="E251" s="47">
        <v>44531</v>
      </c>
    </row>
    <row r="252" spans="1:5" s="1" customFormat="1" ht="18" customHeight="1">
      <c r="A252" s="51" t="s">
        <v>720</v>
      </c>
      <c r="B252" s="56" t="s">
        <v>721</v>
      </c>
      <c r="C252" s="53" t="s">
        <v>722</v>
      </c>
      <c r="D252" s="54">
        <v>68</v>
      </c>
      <c r="E252" s="47">
        <v>44531</v>
      </c>
    </row>
    <row r="253" spans="1:5" s="1" customFormat="1" ht="18" customHeight="1">
      <c r="A253" s="51" t="s">
        <v>723</v>
      </c>
      <c r="B253" s="56" t="s">
        <v>724</v>
      </c>
      <c r="C253" s="53" t="s">
        <v>725</v>
      </c>
      <c r="D253" s="54">
        <v>68</v>
      </c>
      <c r="E253" s="47">
        <v>44531</v>
      </c>
    </row>
    <row r="254" spans="1:5" s="1" customFormat="1" ht="18" customHeight="1">
      <c r="A254" s="51" t="s">
        <v>726</v>
      </c>
      <c r="B254" s="56" t="s">
        <v>727</v>
      </c>
      <c r="C254" s="53" t="s">
        <v>728</v>
      </c>
      <c r="D254" s="54">
        <v>139</v>
      </c>
      <c r="E254" s="47">
        <v>44531</v>
      </c>
    </row>
    <row r="255" spans="1:5" s="1" customFormat="1" ht="18" customHeight="1">
      <c r="A255" s="51" t="s">
        <v>729</v>
      </c>
      <c r="B255" s="56" t="s">
        <v>730</v>
      </c>
      <c r="C255" s="53" t="s">
        <v>731</v>
      </c>
      <c r="D255" s="54">
        <v>96</v>
      </c>
      <c r="E255" s="47">
        <v>44531</v>
      </c>
    </row>
    <row r="256" spans="1:5" s="1" customFormat="1" ht="18" customHeight="1">
      <c r="A256" s="51" t="s">
        <v>732</v>
      </c>
      <c r="B256" s="56" t="s">
        <v>733</v>
      </c>
      <c r="C256" s="53" t="s">
        <v>734</v>
      </c>
      <c r="D256" s="54">
        <v>58</v>
      </c>
      <c r="E256" s="47">
        <v>44531</v>
      </c>
    </row>
    <row r="257" spans="1:5" s="1" customFormat="1" ht="18" customHeight="1">
      <c r="A257" s="51" t="s">
        <v>735</v>
      </c>
      <c r="B257" s="56" t="s">
        <v>736</v>
      </c>
      <c r="C257" s="53" t="s">
        <v>737</v>
      </c>
      <c r="D257" s="54">
        <v>59</v>
      </c>
      <c r="E257" s="47">
        <v>44531</v>
      </c>
    </row>
    <row r="258" spans="1:5" s="1" customFormat="1" ht="18" customHeight="1">
      <c r="A258" s="51" t="s">
        <v>738</v>
      </c>
      <c r="B258" s="56" t="s">
        <v>739</v>
      </c>
      <c r="C258" s="53" t="s">
        <v>740</v>
      </c>
      <c r="D258" s="54">
        <v>138</v>
      </c>
      <c r="E258" s="47">
        <v>44531</v>
      </c>
    </row>
    <row r="259" spans="1:5" s="1" customFormat="1" ht="18" customHeight="1">
      <c r="A259" s="51" t="s">
        <v>741</v>
      </c>
      <c r="B259" s="56" t="s">
        <v>742</v>
      </c>
      <c r="C259" s="53" t="s">
        <v>743</v>
      </c>
      <c r="D259" s="54">
        <v>89</v>
      </c>
      <c r="E259" s="47">
        <v>44531</v>
      </c>
    </row>
    <row r="260" spans="1:5" s="1" customFormat="1" ht="18" customHeight="1">
      <c r="A260" s="51" t="s">
        <v>744</v>
      </c>
      <c r="B260" s="56" t="s">
        <v>745</v>
      </c>
      <c r="C260" s="53" t="s">
        <v>746</v>
      </c>
      <c r="D260" s="54">
        <v>138</v>
      </c>
      <c r="E260" s="47">
        <v>44531</v>
      </c>
    </row>
    <row r="261" spans="1:5" s="1" customFormat="1" ht="18" customHeight="1">
      <c r="A261" s="51" t="s">
        <v>747</v>
      </c>
      <c r="B261" s="56" t="s">
        <v>748</v>
      </c>
      <c r="C261" s="53" t="s">
        <v>749</v>
      </c>
      <c r="D261" s="54">
        <v>52</v>
      </c>
      <c r="E261" s="47">
        <v>44531</v>
      </c>
    </row>
    <row r="262" spans="1:5" s="1" customFormat="1" ht="18" customHeight="1">
      <c r="A262" s="51" t="s">
        <v>750</v>
      </c>
      <c r="B262" s="56" t="s">
        <v>751</v>
      </c>
      <c r="C262" s="53" t="s">
        <v>752</v>
      </c>
      <c r="D262" s="54">
        <v>78</v>
      </c>
      <c r="E262" s="47">
        <v>44531</v>
      </c>
    </row>
    <row r="263" spans="1:5" s="1" customFormat="1" ht="18" customHeight="1">
      <c r="A263" s="51" t="s">
        <v>753</v>
      </c>
      <c r="B263" s="56" t="s">
        <v>754</v>
      </c>
      <c r="C263" s="53" t="s">
        <v>755</v>
      </c>
      <c r="D263" s="54">
        <v>68</v>
      </c>
      <c r="E263" s="47">
        <v>44531</v>
      </c>
    </row>
    <row r="264" spans="1:5" s="1" customFormat="1" ht="18" customHeight="1">
      <c r="A264" s="51" t="s">
        <v>756</v>
      </c>
      <c r="B264" s="56" t="s">
        <v>757</v>
      </c>
      <c r="C264" s="53" t="s">
        <v>758</v>
      </c>
      <c r="D264" s="54">
        <v>50</v>
      </c>
      <c r="E264" s="47">
        <v>44531</v>
      </c>
    </row>
    <row r="265" spans="1:5" s="1" customFormat="1" ht="18" customHeight="1">
      <c r="A265" s="51" t="s">
        <v>759</v>
      </c>
      <c r="B265" s="56" t="s">
        <v>760</v>
      </c>
      <c r="C265" s="53" t="s">
        <v>761</v>
      </c>
      <c r="D265" s="54">
        <v>85</v>
      </c>
      <c r="E265" s="47">
        <v>44531</v>
      </c>
    </row>
    <row r="266" spans="1:5" s="1" customFormat="1" ht="18" customHeight="1">
      <c r="A266" s="51" t="s">
        <v>762</v>
      </c>
      <c r="B266" s="56" t="s">
        <v>763</v>
      </c>
      <c r="C266" s="53" t="s">
        <v>764</v>
      </c>
      <c r="D266" s="54">
        <v>96</v>
      </c>
      <c r="E266" s="47">
        <v>44531</v>
      </c>
    </row>
    <row r="267" spans="1:5" s="1" customFormat="1" ht="18" customHeight="1">
      <c r="A267" s="51" t="s">
        <v>765</v>
      </c>
      <c r="B267" s="56" t="s">
        <v>766</v>
      </c>
      <c r="C267" s="53" t="s">
        <v>691</v>
      </c>
      <c r="D267" s="54">
        <v>66</v>
      </c>
      <c r="E267" s="47">
        <v>44531</v>
      </c>
    </row>
    <row r="268" spans="1:5" s="1" customFormat="1" ht="18" customHeight="1">
      <c r="A268" s="51" t="s">
        <v>767</v>
      </c>
      <c r="B268" s="56" t="s">
        <v>768</v>
      </c>
      <c r="C268" s="53" t="s">
        <v>769</v>
      </c>
      <c r="D268" s="54">
        <v>68</v>
      </c>
      <c r="E268" s="47">
        <v>44531</v>
      </c>
    </row>
    <row r="269" spans="1:5" s="1" customFormat="1" ht="18" customHeight="1">
      <c r="A269" s="51" t="s">
        <v>770</v>
      </c>
      <c r="B269" s="56" t="s">
        <v>771</v>
      </c>
      <c r="C269" s="53" t="s">
        <v>769</v>
      </c>
      <c r="D269" s="54">
        <v>96</v>
      </c>
      <c r="E269" s="47">
        <v>44531</v>
      </c>
    </row>
    <row r="270" spans="1:5" s="1" customFormat="1" ht="18" customHeight="1">
      <c r="A270" s="51" t="s">
        <v>772</v>
      </c>
      <c r="B270" s="56" t="s">
        <v>773</v>
      </c>
      <c r="C270" s="53" t="s">
        <v>774</v>
      </c>
      <c r="D270" s="54">
        <v>136</v>
      </c>
      <c r="E270" s="47">
        <v>44531</v>
      </c>
    </row>
    <row r="271" spans="1:5" s="1" customFormat="1" ht="18" customHeight="1">
      <c r="A271" s="51" t="s">
        <v>775</v>
      </c>
      <c r="B271" s="56" t="s">
        <v>776</v>
      </c>
      <c r="C271" s="53" t="s">
        <v>777</v>
      </c>
      <c r="D271" s="54">
        <v>78</v>
      </c>
      <c r="E271" s="47">
        <v>44531</v>
      </c>
    </row>
    <row r="272" spans="1:5" s="1" customFormat="1" ht="18" customHeight="1">
      <c r="A272" s="51" t="s">
        <v>778</v>
      </c>
      <c r="B272" s="56" t="s">
        <v>779</v>
      </c>
      <c r="C272" s="53" t="s">
        <v>780</v>
      </c>
      <c r="D272" s="54">
        <v>41</v>
      </c>
      <c r="E272" s="47">
        <v>44531</v>
      </c>
    </row>
    <row r="273" spans="1:5" s="1" customFormat="1" ht="18" customHeight="1">
      <c r="A273" s="51" t="s">
        <v>781</v>
      </c>
      <c r="B273" s="56" t="s">
        <v>782</v>
      </c>
      <c r="C273" s="53" t="s">
        <v>783</v>
      </c>
      <c r="D273" s="54">
        <v>56</v>
      </c>
      <c r="E273" s="47">
        <v>44531</v>
      </c>
    </row>
    <row r="274" spans="1:5" s="1" customFormat="1" ht="18" customHeight="1">
      <c r="A274" s="51" t="s">
        <v>784</v>
      </c>
      <c r="B274" s="56" t="s">
        <v>785</v>
      </c>
      <c r="C274" s="53" t="s">
        <v>786</v>
      </c>
      <c r="D274" s="54">
        <v>88</v>
      </c>
      <c r="E274" s="47">
        <v>44531</v>
      </c>
    </row>
    <row r="275" spans="1:5" s="1" customFormat="1" ht="18" customHeight="1">
      <c r="A275" s="51" t="s">
        <v>787</v>
      </c>
      <c r="B275" s="52" t="s">
        <v>788</v>
      </c>
      <c r="C275" s="53" t="s">
        <v>112</v>
      </c>
      <c r="D275" s="54">
        <v>18</v>
      </c>
      <c r="E275" s="47">
        <v>44531</v>
      </c>
    </row>
    <row r="276" spans="1:5" s="1" customFormat="1" ht="18" customHeight="1">
      <c r="A276" s="51" t="s">
        <v>789</v>
      </c>
      <c r="B276" s="52" t="s">
        <v>790</v>
      </c>
      <c r="C276" s="53" t="s">
        <v>112</v>
      </c>
      <c r="D276" s="54">
        <v>16</v>
      </c>
      <c r="E276" s="47">
        <v>44531</v>
      </c>
    </row>
    <row r="277" spans="1:5" s="1" customFormat="1" ht="18" customHeight="1">
      <c r="A277" s="51" t="s">
        <v>791</v>
      </c>
      <c r="B277" s="55" t="s">
        <v>792</v>
      </c>
      <c r="C277" s="53" t="s">
        <v>793</v>
      </c>
      <c r="D277" s="54">
        <v>48</v>
      </c>
      <c r="E277" s="47">
        <v>44531</v>
      </c>
    </row>
    <row r="278" spans="1:5" s="1" customFormat="1" ht="18" customHeight="1">
      <c r="A278" s="51" t="s">
        <v>794</v>
      </c>
      <c r="B278" s="55" t="s">
        <v>795</v>
      </c>
      <c r="C278" s="53" t="s">
        <v>796</v>
      </c>
      <c r="D278" s="54">
        <v>98</v>
      </c>
      <c r="E278" s="47">
        <v>44531</v>
      </c>
    </row>
    <row r="279" spans="1:5" s="1" customFormat="1" ht="18" customHeight="1">
      <c r="A279" s="51" t="s">
        <v>797</v>
      </c>
      <c r="B279" s="56" t="s">
        <v>798</v>
      </c>
      <c r="C279" s="53" t="s">
        <v>799</v>
      </c>
      <c r="D279" s="54">
        <v>80</v>
      </c>
      <c r="E279" s="47">
        <v>44531</v>
      </c>
    </row>
    <row r="280" spans="1:5" s="1" customFormat="1" ht="18" customHeight="1">
      <c r="A280" s="51" t="s">
        <v>800</v>
      </c>
      <c r="B280" s="56" t="s">
        <v>801</v>
      </c>
      <c r="C280" s="53" t="s">
        <v>802</v>
      </c>
      <c r="D280" s="54">
        <v>68</v>
      </c>
      <c r="E280" s="47">
        <v>44531</v>
      </c>
    </row>
    <row r="281" spans="1:5" s="1" customFormat="1" ht="18" customHeight="1">
      <c r="A281" s="51" t="s">
        <v>803</v>
      </c>
      <c r="B281" s="56" t="s">
        <v>804</v>
      </c>
      <c r="C281" s="53" t="s">
        <v>805</v>
      </c>
      <c r="D281" s="54">
        <v>67</v>
      </c>
      <c r="E281" s="47">
        <v>44501</v>
      </c>
    </row>
    <row r="282" spans="1:5" s="1" customFormat="1" ht="18" customHeight="1">
      <c r="A282" s="51" t="s">
        <v>806</v>
      </c>
      <c r="B282" s="56" t="s">
        <v>807</v>
      </c>
      <c r="C282" s="53" t="s">
        <v>808</v>
      </c>
      <c r="D282" s="54">
        <v>70</v>
      </c>
      <c r="E282" s="47">
        <v>44531</v>
      </c>
    </row>
    <row r="283" spans="1:5" s="1" customFormat="1" ht="18" customHeight="1">
      <c r="A283" s="51" t="s">
        <v>809</v>
      </c>
      <c r="B283" s="56" t="s">
        <v>810</v>
      </c>
      <c r="C283" s="53" t="s">
        <v>811</v>
      </c>
      <c r="D283" s="54">
        <v>52</v>
      </c>
      <c r="E283" s="47">
        <v>44531</v>
      </c>
    </row>
    <row r="284" spans="1:5" s="1" customFormat="1" ht="18" customHeight="1">
      <c r="A284" s="51" t="s">
        <v>812</v>
      </c>
      <c r="B284" s="56" t="s">
        <v>813</v>
      </c>
      <c r="C284" s="53" t="s">
        <v>814</v>
      </c>
      <c r="D284" s="54">
        <v>230</v>
      </c>
      <c r="E284" s="47">
        <v>44531</v>
      </c>
    </row>
    <row r="285" spans="1:5" s="1" customFormat="1" ht="18" customHeight="1">
      <c r="A285" s="51" t="s">
        <v>815</v>
      </c>
      <c r="B285" s="56" t="s">
        <v>816</v>
      </c>
      <c r="C285" s="53" t="s">
        <v>817</v>
      </c>
      <c r="D285" s="54">
        <v>56</v>
      </c>
      <c r="E285" s="47">
        <v>44531</v>
      </c>
    </row>
    <row r="286" spans="1:5" s="1" customFormat="1" ht="18" customHeight="1">
      <c r="A286" s="51" t="s">
        <v>818</v>
      </c>
      <c r="B286" s="56" t="s">
        <v>819</v>
      </c>
      <c r="C286" s="53" t="s">
        <v>820</v>
      </c>
      <c r="D286" s="54">
        <v>69</v>
      </c>
      <c r="E286" s="47">
        <v>44531</v>
      </c>
    </row>
    <row r="287" spans="1:5" s="1" customFormat="1" ht="18" customHeight="1">
      <c r="A287" s="51" t="s">
        <v>821</v>
      </c>
      <c r="B287" s="56" t="s">
        <v>822</v>
      </c>
      <c r="C287" s="53" t="s">
        <v>437</v>
      </c>
      <c r="D287" s="54">
        <v>150</v>
      </c>
      <c r="E287" s="47">
        <v>44531</v>
      </c>
    </row>
    <row r="288" spans="1:5" s="1" customFormat="1" ht="18" customHeight="1">
      <c r="A288" s="51" t="s">
        <v>823</v>
      </c>
      <c r="B288" s="56" t="s">
        <v>824</v>
      </c>
      <c r="C288" s="53" t="s">
        <v>825</v>
      </c>
      <c r="D288" s="54">
        <v>56</v>
      </c>
      <c r="E288" s="47">
        <v>44531</v>
      </c>
    </row>
    <row r="289" spans="1:5" s="1" customFormat="1" ht="18" customHeight="1">
      <c r="A289" s="51" t="s">
        <v>826</v>
      </c>
      <c r="B289" s="56" t="s">
        <v>827</v>
      </c>
      <c r="C289" s="53" t="s">
        <v>828</v>
      </c>
      <c r="D289" s="54">
        <v>68</v>
      </c>
      <c r="E289" s="47">
        <v>44531</v>
      </c>
    </row>
    <row r="290" spans="1:5" s="1" customFormat="1" ht="18" customHeight="1">
      <c r="A290" s="51" t="s">
        <v>829</v>
      </c>
      <c r="B290" s="56" t="s">
        <v>830</v>
      </c>
      <c r="C290" s="53" t="s">
        <v>831</v>
      </c>
      <c r="D290" s="54">
        <v>59</v>
      </c>
      <c r="E290" s="47">
        <v>44531</v>
      </c>
    </row>
    <row r="291" spans="1:5" s="1" customFormat="1" ht="18" customHeight="1">
      <c r="A291" s="51" t="s">
        <v>832</v>
      </c>
      <c r="B291" s="56" t="s">
        <v>833</v>
      </c>
      <c r="C291" s="53" t="s">
        <v>834</v>
      </c>
      <c r="D291" s="54">
        <v>699</v>
      </c>
      <c r="E291" s="47">
        <v>44501</v>
      </c>
    </row>
    <row r="292" spans="1:5" s="1" customFormat="1" ht="18" customHeight="1">
      <c r="A292" s="51" t="s">
        <v>835</v>
      </c>
      <c r="B292" s="56" t="s">
        <v>836</v>
      </c>
      <c r="C292" s="53" t="s">
        <v>837</v>
      </c>
      <c r="D292" s="54">
        <v>98</v>
      </c>
      <c r="E292" s="47">
        <v>44531</v>
      </c>
    </row>
    <row r="293" spans="1:5" s="1" customFormat="1" ht="18" customHeight="1">
      <c r="A293" s="51" t="s">
        <v>838</v>
      </c>
      <c r="B293" s="56" t="s">
        <v>839</v>
      </c>
      <c r="C293" s="53" t="s">
        <v>840</v>
      </c>
      <c r="D293" s="54">
        <v>98</v>
      </c>
      <c r="E293" s="47">
        <v>44531</v>
      </c>
    </row>
    <row r="294" spans="1:5" s="1" customFormat="1" ht="18" customHeight="1">
      <c r="A294" s="51" t="s">
        <v>841</v>
      </c>
      <c r="B294" s="56" t="s">
        <v>842</v>
      </c>
      <c r="C294" s="53" t="s">
        <v>843</v>
      </c>
      <c r="D294" s="54">
        <v>59</v>
      </c>
      <c r="E294" s="47">
        <v>44531</v>
      </c>
    </row>
    <row r="295" spans="1:5" s="1" customFormat="1" ht="18" customHeight="1">
      <c r="A295" s="51" t="s">
        <v>844</v>
      </c>
      <c r="B295" s="56" t="s">
        <v>845</v>
      </c>
      <c r="C295" s="53" t="s">
        <v>846</v>
      </c>
      <c r="D295" s="54">
        <v>70</v>
      </c>
      <c r="E295" s="47">
        <v>44531</v>
      </c>
    </row>
    <row r="296" spans="1:5" s="1" customFormat="1" ht="18" customHeight="1">
      <c r="A296" s="51" t="s">
        <v>847</v>
      </c>
      <c r="B296" s="56" t="s">
        <v>848</v>
      </c>
      <c r="C296" s="53" t="s">
        <v>849</v>
      </c>
      <c r="D296" s="54">
        <v>128</v>
      </c>
      <c r="E296" s="47">
        <v>44531</v>
      </c>
    </row>
    <row r="297" spans="1:5" s="1" customFormat="1" ht="18" customHeight="1">
      <c r="A297" s="51" t="s">
        <v>850</v>
      </c>
      <c r="B297" s="56" t="s">
        <v>851</v>
      </c>
      <c r="C297" s="53" t="s">
        <v>852</v>
      </c>
      <c r="D297" s="54">
        <v>88</v>
      </c>
      <c r="E297" s="47">
        <v>44531</v>
      </c>
    </row>
    <row r="298" spans="1:5" s="1" customFormat="1" ht="18" customHeight="1">
      <c r="A298" s="51" t="s">
        <v>853</v>
      </c>
      <c r="B298" s="56" t="s">
        <v>854</v>
      </c>
      <c r="C298" s="53" t="s">
        <v>855</v>
      </c>
      <c r="D298" s="54">
        <v>66</v>
      </c>
      <c r="E298" s="47">
        <v>44531</v>
      </c>
    </row>
    <row r="299" spans="1:5" s="1" customFormat="1" ht="18" customHeight="1">
      <c r="A299" s="51" t="s">
        <v>856</v>
      </c>
      <c r="B299" s="56" t="s">
        <v>857</v>
      </c>
      <c r="C299" s="53" t="s">
        <v>858</v>
      </c>
      <c r="D299" s="54">
        <v>70</v>
      </c>
      <c r="E299" s="47">
        <v>44531</v>
      </c>
    </row>
    <row r="300" spans="1:5" s="1" customFormat="1" ht="18" customHeight="1">
      <c r="A300" s="51" t="s">
        <v>859</v>
      </c>
      <c r="B300" s="56" t="s">
        <v>860</v>
      </c>
      <c r="C300" s="53" t="s">
        <v>861</v>
      </c>
      <c r="D300" s="54">
        <v>55</v>
      </c>
      <c r="E300" s="47">
        <v>44531</v>
      </c>
    </row>
    <row r="301" spans="1:5" s="1" customFormat="1" ht="18" customHeight="1">
      <c r="A301" s="51" t="s">
        <v>862</v>
      </c>
      <c r="B301" s="52" t="s">
        <v>863</v>
      </c>
      <c r="C301" s="53" t="s">
        <v>107</v>
      </c>
      <c r="D301" s="54">
        <v>2</v>
      </c>
      <c r="E301" s="47">
        <v>44501</v>
      </c>
    </row>
    <row r="302" spans="1:5" s="1" customFormat="1" ht="18" customHeight="1">
      <c r="A302" s="51" t="s">
        <v>864</v>
      </c>
      <c r="B302" s="52" t="s">
        <v>865</v>
      </c>
      <c r="C302" s="53" t="s">
        <v>866</v>
      </c>
      <c r="D302" s="54">
        <v>2.5</v>
      </c>
      <c r="E302" s="47">
        <v>44531</v>
      </c>
    </row>
    <row r="303" spans="1:5" s="1" customFormat="1" ht="18" customHeight="1">
      <c r="A303" s="51" t="s">
        <v>867</v>
      </c>
      <c r="B303" s="52" t="s">
        <v>868</v>
      </c>
      <c r="C303" s="53" t="s">
        <v>470</v>
      </c>
      <c r="D303" s="54">
        <v>20</v>
      </c>
      <c r="E303" s="47">
        <v>44531</v>
      </c>
    </row>
    <row r="304" spans="1:5" s="1" customFormat="1" ht="18" customHeight="1">
      <c r="A304" s="51" t="s">
        <v>869</v>
      </c>
      <c r="B304" s="55" t="s">
        <v>870</v>
      </c>
      <c r="C304" s="53" t="s">
        <v>871</v>
      </c>
      <c r="D304" s="54">
        <v>128</v>
      </c>
      <c r="E304" s="47">
        <v>44531</v>
      </c>
    </row>
    <row r="305" spans="1:5" s="1" customFormat="1" ht="18" customHeight="1">
      <c r="A305" s="51" t="s">
        <v>872</v>
      </c>
      <c r="B305" s="56" t="s">
        <v>873</v>
      </c>
      <c r="C305" s="53" t="s">
        <v>874</v>
      </c>
      <c r="D305" s="54">
        <v>49</v>
      </c>
      <c r="E305" s="47">
        <v>44501</v>
      </c>
    </row>
    <row r="306" spans="1:5" s="1" customFormat="1" ht="18" customHeight="1">
      <c r="A306" s="51" t="s">
        <v>875</v>
      </c>
      <c r="B306" s="56" t="s">
        <v>876</v>
      </c>
      <c r="C306" s="53" t="s">
        <v>877</v>
      </c>
      <c r="D306" s="54">
        <v>38</v>
      </c>
      <c r="E306" s="47">
        <v>44531</v>
      </c>
    </row>
    <row r="307" spans="1:5" s="1" customFormat="1" ht="18" customHeight="1">
      <c r="A307" s="51" t="s">
        <v>878</v>
      </c>
      <c r="B307" s="56" t="s">
        <v>879</v>
      </c>
      <c r="C307" s="53" t="s">
        <v>880</v>
      </c>
      <c r="D307" s="54">
        <v>72</v>
      </c>
      <c r="E307" s="47">
        <v>44501</v>
      </c>
    </row>
    <row r="308" spans="1:5" s="1" customFormat="1" ht="18" customHeight="1">
      <c r="A308" s="51" t="s">
        <v>881</v>
      </c>
      <c r="B308" s="56" t="s">
        <v>882</v>
      </c>
      <c r="C308" s="53" t="s">
        <v>883</v>
      </c>
      <c r="D308" s="54">
        <v>198</v>
      </c>
      <c r="E308" s="47">
        <v>44501</v>
      </c>
    </row>
    <row r="309" spans="1:5" s="1" customFormat="1" ht="18" customHeight="1">
      <c r="A309" s="51" t="s">
        <v>884</v>
      </c>
      <c r="B309" s="56" t="s">
        <v>885</v>
      </c>
      <c r="C309" s="53" t="s">
        <v>886</v>
      </c>
      <c r="D309" s="54">
        <v>86</v>
      </c>
      <c r="E309" s="47">
        <v>44531</v>
      </c>
    </row>
    <row r="310" spans="1:5" s="1" customFormat="1" ht="18" customHeight="1">
      <c r="A310" s="51" t="s">
        <v>887</v>
      </c>
      <c r="B310" s="56" t="s">
        <v>888</v>
      </c>
      <c r="C310" s="53" t="s">
        <v>889</v>
      </c>
      <c r="D310" s="54">
        <v>39</v>
      </c>
      <c r="E310" s="47">
        <v>44501</v>
      </c>
    </row>
    <row r="311" spans="1:5" s="1" customFormat="1" ht="18" customHeight="1">
      <c r="A311" s="51" t="s">
        <v>890</v>
      </c>
      <c r="B311" s="56" t="s">
        <v>891</v>
      </c>
      <c r="C311" s="53" t="s">
        <v>892</v>
      </c>
      <c r="D311" s="54">
        <v>58</v>
      </c>
      <c r="E311" s="47">
        <v>44501</v>
      </c>
    </row>
    <row r="312" spans="1:5" s="1" customFormat="1" ht="18" customHeight="1">
      <c r="A312" s="51" t="s">
        <v>893</v>
      </c>
      <c r="B312" s="56" t="s">
        <v>894</v>
      </c>
      <c r="C312" s="53" t="s">
        <v>895</v>
      </c>
      <c r="D312" s="54">
        <v>258</v>
      </c>
      <c r="E312" s="47">
        <v>44501</v>
      </c>
    </row>
    <row r="313" spans="1:5" s="1" customFormat="1" ht="18" customHeight="1">
      <c r="A313" s="51" t="s">
        <v>896</v>
      </c>
      <c r="B313" s="56" t="s">
        <v>897</v>
      </c>
      <c r="C313" s="53" t="s">
        <v>898</v>
      </c>
      <c r="D313" s="54">
        <v>67</v>
      </c>
      <c r="E313" s="47">
        <v>44501</v>
      </c>
    </row>
    <row r="314" spans="1:5" s="1" customFormat="1" ht="18" customHeight="1">
      <c r="A314" s="51" t="s">
        <v>899</v>
      </c>
      <c r="B314" s="56" t="s">
        <v>900</v>
      </c>
      <c r="C314" s="53" t="s">
        <v>901</v>
      </c>
      <c r="D314" s="54">
        <v>45</v>
      </c>
      <c r="E314" s="47">
        <v>44501</v>
      </c>
    </row>
    <row r="315" spans="1:5" s="1" customFormat="1" ht="18" customHeight="1">
      <c r="A315" s="51" t="s">
        <v>902</v>
      </c>
      <c r="B315" s="56" t="s">
        <v>903</v>
      </c>
      <c r="C315" s="53" t="s">
        <v>904</v>
      </c>
      <c r="D315" s="54">
        <v>88</v>
      </c>
      <c r="E315" s="47">
        <v>44531</v>
      </c>
    </row>
    <row r="316" spans="1:5" s="1" customFormat="1" ht="18" customHeight="1">
      <c r="A316" s="51" t="s">
        <v>905</v>
      </c>
      <c r="B316" s="56" t="s">
        <v>906</v>
      </c>
      <c r="C316" s="53" t="s">
        <v>907</v>
      </c>
      <c r="D316" s="54">
        <v>99</v>
      </c>
      <c r="E316" s="47">
        <v>44531</v>
      </c>
    </row>
    <row r="317" spans="1:5" s="1" customFormat="1" ht="18" customHeight="1">
      <c r="A317" s="51" t="s">
        <v>908</v>
      </c>
      <c r="B317" s="56" t="s">
        <v>909</v>
      </c>
      <c r="C317" s="53" t="s">
        <v>910</v>
      </c>
      <c r="D317" s="54">
        <v>88</v>
      </c>
      <c r="E317" s="47">
        <v>44501</v>
      </c>
    </row>
    <row r="318" spans="1:5" s="1" customFormat="1" ht="18" customHeight="1">
      <c r="A318" s="51" t="s">
        <v>911</v>
      </c>
      <c r="B318" s="56" t="s">
        <v>912</v>
      </c>
      <c r="C318" s="53" t="s">
        <v>913</v>
      </c>
      <c r="D318" s="54">
        <v>65</v>
      </c>
      <c r="E318" s="47">
        <v>44501</v>
      </c>
    </row>
    <row r="319" spans="1:5" s="1" customFormat="1" ht="18" customHeight="1">
      <c r="A319" s="51" t="s">
        <v>914</v>
      </c>
      <c r="B319" s="56" t="s">
        <v>915</v>
      </c>
      <c r="C319" s="53" t="s">
        <v>916</v>
      </c>
      <c r="D319" s="54">
        <v>88</v>
      </c>
      <c r="E319" s="47">
        <v>44501</v>
      </c>
    </row>
    <row r="320" spans="1:5" s="1" customFormat="1" ht="18" customHeight="1">
      <c r="A320" s="51" t="s">
        <v>917</v>
      </c>
      <c r="B320" s="56" t="s">
        <v>918</v>
      </c>
      <c r="C320" s="53" t="s">
        <v>919</v>
      </c>
      <c r="D320" s="54">
        <v>72</v>
      </c>
      <c r="E320" s="47">
        <v>44501</v>
      </c>
    </row>
    <row r="321" spans="1:5" s="1" customFormat="1" ht="18" customHeight="1">
      <c r="A321" s="51" t="s">
        <v>920</v>
      </c>
      <c r="B321" s="56" t="s">
        <v>921</v>
      </c>
      <c r="C321" s="53" t="s">
        <v>922</v>
      </c>
      <c r="D321" s="54">
        <v>60</v>
      </c>
      <c r="E321" s="47">
        <v>44531</v>
      </c>
    </row>
    <row r="322" spans="1:5" s="1" customFormat="1" ht="18" customHeight="1">
      <c r="A322" s="51" t="s">
        <v>923</v>
      </c>
      <c r="B322" s="56" t="s">
        <v>924</v>
      </c>
      <c r="C322" s="53" t="s">
        <v>925</v>
      </c>
      <c r="D322" s="54">
        <v>68</v>
      </c>
      <c r="E322" s="47">
        <v>44531</v>
      </c>
    </row>
    <row r="323" spans="1:5" s="1" customFormat="1" ht="18" customHeight="1">
      <c r="A323" s="51" t="s">
        <v>926</v>
      </c>
      <c r="B323" s="56" t="s">
        <v>927</v>
      </c>
      <c r="C323" s="53" t="s">
        <v>928</v>
      </c>
      <c r="D323" s="54">
        <v>88</v>
      </c>
      <c r="E323" s="47">
        <v>44501</v>
      </c>
    </row>
    <row r="324" spans="1:5" s="1" customFormat="1" ht="18" customHeight="1">
      <c r="A324" s="51" t="s">
        <v>929</v>
      </c>
      <c r="B324" s="56" t="s">
        <v>930</v>
      </c>
      <c r="C324" s="53" t="s">
        <v>931</v>
      </c>
      <c r="D324" s="54">
        <v>148</v>
      </c>
      <c r="E324" s="47">
        <v>44501</v>
      </c>
    </row>
    <row r="325" spans="1:5" s="1" customFormat="1" ht="18" customHeight="1">
      <c r="A325" s="51" t="s">
        <v>932</v>
      </c>
      <c r="B325" s="56" t="s">
        <v>933</v>
      </c>
      <c r="C325" s="53" t="s">
        <v>934</v>
      </c>
      <c r="D325" s="54">
        <v>78</v>
      </c>
      <c r="E325" s="47">
        <v>44501</v>
      </c>
    </row>
    <row r="326" spans="1:5" s="1" customFormat="1" ht="18" customHeight="1">
      <c r="A326" s="51" t="s">
        <v>935</v>
      </c>
      <c r="B326" s="52" t="s">
        <v>936</v>
      </c>
      <c r="C326" s="53" t="s">
        <v>107</v>
      </c>
      <c r="D326" s="54">
        <v>2</v>
      </c>
      <c r="E326" s="47">
        <v>44501</v>
      </c>
    </row>
    <row r="327" spans="1:5" s="1" customFormat="1" ht="18" customHeight="1">
      <c r="A327" s="51" t="s">
        <v>937</v>
      </c>
      <c r="B327" s="52" t="s">
        <v>938</v>
      </c>
      <c r="C327" s="53" t="s">
        <v>112</v>
      </c>
      <c r="D327" s="54">
        <v>5</v>
      </c>
      <c r="E327" s="47">
        <v>44501</v>
      </c>
    </row>
    <row r="328" spans="1:5" s="1" customFormat="1" ht="18" customHeight="1">
      <c r="A328" s="51" t="s">
        <v>939</v>
      </c>
      <c r="B328" s="55" t="s">
        <v>940</v>
      </c>
      <c r="C328" s="53" t="s">
        <v>941</v>
      </c>
      <c r="D328" s="54">
        <v>21</v>
      </c>
      <c r="E328" s="47">
        <v>44501</v>
      </c>
    </row>
    <row r="329" spans="1:5" s="1" customFormat="1" ht="18" customHeight="1">
      <c r="A329" s="51" t="s">
        <v>942</v>
      </c>
      <c r="B329" s="55" t="s">
        <v>943</v>
      </c>
      <c r="C329" s="53" t="s">
        <v>944</v>
      </c>
      <c r="D329" s="54">
        <v>59.8</v>
      </c>
      <c r="E329" s="47">
        <v>44501</v>
      </c>
    </row>
    <row r="330" spans="1:5" s="1" customFormat="1" ht="18" customHeight="1">
      <c r="A330" s="51" t="s">
        <v>945</v>
      </c>
      <c r="B330" s="55" t="s">
        <v>946</v>
      </c>
      <c r="C330" s="53" t="s">
        <v>947</v>
      </c>
      <c r="D330" s="54">
        <v>56</v>
      </c>
      <c r="E330" s="47">
        <v>44501</v>
      </c>
    </row>
    <row r="331" spans="1:5" s="1" customFormat="1" ht="18" customHeight="1">
      <c r="A331" s="51" t="s">
        <v>948</v>
      </c>
      <c r="B331" s="55" t="s">
        <v>949</v>
      </c>
      <c r="C331" s="53" t="s">
        <v>950</v>
      </c>
      <c r="D331" s="54">
        <v>75</v>
      </c>
      <c r="E331" s="47">
        <v>44501</v>
      </c>
    </row>
    <row r="332" spans="1:5" s="1" customFormat="1" ht="18" customHeight="1">
      <c r="A332" s="51" t="s">
        <v>951</v>
      </c>
      <c r="B332" s="56" t="s">
        <v>952</v>
      </c>
      <c r="C332" s="53" t="s">
        <v>953</v>
      </c>
      <c r="D332" s="54">
        <v>80</v>
      </c>
      <c r="E332" s="47">
        <v>44501</v>
      </c>
    </row>
    <row r="333" spans="1:5" s="1" customFormat="1" ht="18" customHeight="1">
      <c r="A333" s="51" t="s">
        <v>954</v>
      </c>
      <c r="B333" s="56" t="s">
        <v>955</v>
      </c>
      <c r="C333" s="53" t="s">
        <v>956</v>
      </c>
      <c r="D333" s="54">
        <v>666</v>
      </c>
      <c r="E333" s="47">
        <v>44501</v>
      </c>
    </row>
    <row r="334" spans="1:5" s="1" customFormat="1" ht="18" customHeight="1">
      <c r="A334" s="51" t="s">
        <v>957</v>
      </c>
      <c r="B334" s="56" t="s">
        <v>958</v>
      </c>
      <c r="C334" s="53" t="s">
        <v>959</v>
      </c>
      <c r="D334" s="54">
        <v>45</v>
      </c>
      <c r="E334" s="47">
        <v>44501</v>
      </c>
    </row>
    <row r="335" spans="1:5" s="1" customFormat="1" ht="18" customHeight="1">
      <c r="A335" s="51" t="s">
        <v>960</v>
      </c>
      <c r="B335" s="56" t="s">
        <v>961</v>
      </c>
      <c r="C335" s="53" t="s">
        <v>962</v>
      </c>
      <c r="D335" s="54">
        <v>190</v>
      </c>
      <c r="E335" s="47">
        <v>44501</v>
      </c>
    </row>
    <row r="336" spans="1:5" s="1" customFormat="1" ht="18" customHeight="1">
      <c r="A336" s="51" t="s">
        <v>69</v>
      </c>
      <c r="B336" s="56" t="s">
        <v>70</v>
      </c>
      <c r="C336" s="53" t="s">
        <v>963</v>
      </c>
      <c r="D336" s="54">
        <v>79</v>
      </c>
      <c r="E336" s="47">
        <v>44501</v>
      </c>
    </row>
    <row r="337" spans="1:5" s="1" customFormat="1" ht="18" customHeight="1">
      <c r="A337" s="51" t="s">
        <v>964</v>
      </c>
      <c r="B337" s="56" t="s">
        <v>965</v>
      </c>
      <c r="C337" s="53" t="s">
        <v>966</v>
      </c>
      <c r="D337" s="54">
        <v>98</v>
      </c>
      <c r="E337" s="47">
        <v>44501</v>
      </c>
    </row>
    <row r="338" spans="1:5" s="1" customFormat="1" ht="18" customHeight="1">
      <c r="A338" s="51" t="s">
        <v>967</v>
      </c>
      <c r="B338" s="56" t="s">
        <v>968</v>
      </c>
      <c r="C338" s="53" t="s">
        <v>969</v>
      </c>
      <c r="D338" s="54">
        <v>99</v>
      </c>
      <c r="E338" s="47">
        <v>44501</v>
      </c>
    </row>
    <row r="339" spans="1:5" s="1" customFormat="1" ht="18" customHeight="1">
      <c r="A339" s="51" t="s">
        <v>970</v>
      </c>
      <c r="B339" s="56" t="s">
        <v>971</v>
      </c>
      <c r="C339" s="53" t="s">
        <v>972</v>
      </c>
      <c r="D339" s="54">
        <v>78</v>
      </c>
      <c r="E339" s="47">
        <v>44501</v>
      </c>
    </row>
    <row r="340" spans="1:5" s="1" customFormat="1" ht="18" customHeight="1">
      <c r="A340" s="51" t="s">
        <v>973</v>
      </c>
      <c r="B340" s="56" t="s">
        <v>974</v>
      </c>
      <c r="C340" s="53" t="s">
        <v>975</v>
      </c>
      <c r="D340" s="54">
        <v>69</v>
      </c>
      <c r="E340" s="47">
        <v>44501</v>
      </c>
    </row>
    <row r="341" spans="1:5" s="1" customFormat="1" ht="18" customHeight="1">
      <c r="A341" s="51" t="s">
        <v>976</v>
      </c>
      <c r="B341" s="56" t="s">
        <v>977</v>
      </c>
      <c r="C341" s="53" t="s">
        <v>978</v>
      </c>
      <c r="D341" s="54">
        <v>69</v>
      </c>
      <c r="E341" s="47">
        <v>44501</v>
      </c>
    </row>
    <row r="342" spans="1:5" s="1" customFormat="1" ht="18" customHeight="1">
      <c r="A342" s="51" t="s">
        <v>979</v>
      </c>
      <c r="B342" s="56" t="s">
        <v>980</v>
      </c>
      <c r="C342" s="53" t="s">
        <v>981</v>
      </c>
      <c r="D342" s="54">
        <v>129</v>
      </c>
      <c r="E342" s="47">
        <v>44501</v>
      </c>
    </row>
    <row r="343" spans="1:5" s="1" customFormat="1" ht="18" customHeight="1">
      <c r="A343" s="51" t="s">
        <v>982</v>
      </c>
      <c r="B343" s="56" t="s">
        <v>983</v>
      </c>
      <c r="C343" s="53" t="s">
        <v>984</v>
      </c>
      <c r="D343" s="54">
        <v>48</v>
      </c>
      <c r="E343" s="47">
        <v>44501</v>
      </c>
    </row>
    <row r="344" spans="1:5" s="1" customFormat="1" ht="18" customHeight="1">
      <c r="A344" s="51" t="s">
        <v>985</v>
      </c>
      <c r="B344" s="56" t="s">
        <v>986</v>
      </c>
      <c r="C344" s="53" t="s">
        <v>987</v>
      </c>
      <c r="D344" s="54">
        <v>28</v>
      </c>
      <c r="E344" s="47">
        <v>44501</v>
      </c>
    </row>
    <row r="345" spans="1:5" s="1" customFormat="1" ht="18" customHeight="1">
      <c r="A345" s="51" t="s">
        <v>988</v>
      </c>
      <c r="B345" s="56" t="s">
        <v>989</v>
      </c>
      <c r="C345" s="53" t="s">
        <v>990</v>
      </c>
      <c r="D345" s="54">
        <v>98</v>
      </c>
      <c r="E345" s="47">
        <v>44501</v>
      </c>
    </row>
    <row r="346" spans="1:5" s="1" customFormat="1" ht="18" customHeight="1">
      <c r="A346" s="51" t="s">
        <v>991</v>
      </c>
      <c r="B346" s="56" t="s">
        <v>992</v>
      </c>
      <c r="C346" s="53" t="s">
        <v>993</v>
      </c>
      <c r="D346" s="54">
        <v>54</v>
      </c>
      <c r="E346" s="47">
        <v>44501</v>
      </c>
    </row>
    <row r="347" spans="1:5" s="1" customFormat="1" ht="18" customHeight="1">
      <c r="A347" s="51" t="s">
        <v>994</v>
      </c>
      <c r="B347" s="56" t="s">
        <v>995</v>
      </c>
      <c r="C347" s="53" t="s">
        <v>996</v>
      </c>
      <c r="D347" s="54">
        <v>78</v>
      </c>
      <c r="E347" s="47">
        <v>44501</v>
      </c>
    </row>
    <row r="348" spans="1:5" s="1" customFormat="1" ht="18" customHeight="1">
      <c r="A348" s="51" t="s">
        <v>997</v>
      </c>
      <c r="B348" s="56" t="s">
        <v>998</v>
      </c>
      <c r="C348" s="53" t="s">
        <v>999</v>
      </c>
      <c r="D348" s="54">
        <v>88</v>
      </c>
      <c r="E348" s="47">
        <v>44501</v>
      </c>
    </row>
    <row r="349" spans="1:5" s="1" customFormat="1" ht="18" customHeight="1">
      <c r="A349" s="51" t="s">
        <v>1000</v>
      </c>
      <c r="B349" s="56" t="s">
        <v>1001</v>
      </c>
      <c r="C349" s="53" t="s">
        <v>1002</v>
      </c>
      <c r="D349" s="54">
        <v>30</v>
      </c>
      <c r="E349" s="47">
        <v>44501</v>
      </c>
    </row>
    <row r="350" spans="1:5" s="1" customFormat="1" ht="18" customHeight="1">
      <c r="A350" s="51" t="s">
        <v>1003</v>
      </c>
      <c r="B350" s="56" t="s">
        <v>1004</v>
      </c>
      <c r="C350" s="53" t="s">
        <v>1005</v>
      </c>
      <c r="D350" s="54">
        <v>48</v>
      </c>
      <c r="E350" s="47">
        <v>44501</v>
      </c>
    </row>
    <row r="351" spans="1:5" s="1" customFormat="1" ht="18" customHeight="1">
      <c r="A351" s="51" t="s">
        <v>1006</v>
      </c>
      <c r="B351" s="56" t="s">
        <v>1007</v>
      </c>
      <c r="C351" s="53" t="s">
        <v>1008</v>
      </c>
      <c r="D351" s="54">
        <v>50</v>
      </c>
      <c r="E351" s="47">
        <v>44501</v>
      </c>
    </row>
    <row r="352" spans="1:5" s="1" customFormat="1" ht="18" customHeight="1">
      <c r="A352" s="51" t="s">
        <v>1009</v>
      </c>
      <c r="B352" s="56" t="s">
        <v>1010</v>
      </c>
      <c r="C352" s="53" t="s">
        <v>1011</v>
      </c>
      <c r="D352" s="54">
        <v>69</v>
      </c>
      <c r="E352" s="47">
        <v>44501</v>
      </c>
    </row>
    <row r="353" spans="1:5" s="1" customFormat="1" ht="18" customHeight="1">
      <c r="A353" s="51" t="s">
        <v>1012</v>
      </c>
      <c r="B353" s="52" t="s">
        <v>1013</v>
      </c>
      <c r="C353" s="53" t="s">
        <v>866</v>
      </c>
      <c r="D353" s="54">
        <v>7</v>
      </c>
      <c r="E353" s="47">
        <v>44501</v>
      </c>
    </row>
    <row r="354" spans="1:5" s="1" customFormat="1" ht="18" customHeight="1">
      <c r="A354" s="51" t="s">
        <v>1014</v>
      </c>
      <c r="B354" s="52" t="s">
        <v>1015</v>
      </c>
      <c r="C354" s="53" t="s">
        <v>866</v>
      </c>
      <c r="D354" s="54">
        <v>10</v>
      </c>
      <c r="E354" s="47">
        <v>44501</v>
      </c>
    </row>
    <row r="355" spans="1:5" s="1" customFormat="1" ht="18" customHeight="1">
      <c r="A355" s="51" t="s">
        <v>1016</v>
      </c>
      <c r="B355" s="52" t="s">
        <v>1017</v>
      </c>
      <c r="C355" s="53" t="s">
        <v>1018</v>
      </c>
      <c r="D355" s="54">
        <v>36</v>
      </c>
      <c r="E355" s="47">
        <v>44501</v>
      </c>
    </row>
    <row r="356" spans="1:5" s="1" customFormat="1" ht="18" customHeight="1">
      <c r="A356" s="51" t="s">
        <v>1019</v>
      </c>
      <c r="B356" s="52" t="s">
        <v>1020</v>
      </c>
      <c r="C356" s="53" t="s">
        <v>1018</v>
      </c>
      <c r="D356" s="54">
        <v>65</v>
      </c>
      <c r="E356" s="47">
        <v>44501</v>
      </c>
    </row>
    <row r="357" spans="1:5" s="1" customFormat="1" ht="18" customHeight="1">
      <c r="A357" s="51" t="s">
        <v>1021</v>
      </c>
      <c r="B357" s="52" t="s">
        <v>1022</v>
      </c>
      <c r="C357" s="53" t="s">
        <v>10</v>
      </c>
      <c r="D357" s="54">
        <v>5</v>
      </c>
      <c r="E357" s="47">
        <v>44501</v>
      </c>
    </row>
    <row r="358" spans="1:5" s="1" customFormat="1" ht="18" customHeight="1">
      <c r="A358" s="51" t="s">
        <v>1023</v>
      </c>
      <c r="B358" s="52" t="s">
        <v>1024</v>
      </c>
      <c r="C358" s="53" t="s">
        <v>10</v>
      </c>
      <c r="D358" s="54">
        <v>5</v>
      </c>
      <c r="E358" s="47">
        <v>44501</v>
      </c>
    </row>
    <row r="359" spans="1:5" s="1" customFormat="1" ht="18" customHeight="1">
      <c r="A359" s="51" t="s">
        <v>1025</v>
      </c>
      <c r="B359" s="52" t="s">
        <v>1026</v>
      </c>
      <c r="C359" s="53" t="s">
        <v>112</v>
      </c>
      <c r="D359" s="54">
        <v>16</v>
      </c>
      <c r="E359" s="47">
        <v>44501</v>
      </c>
    </row>
    <row r="360" spans="1:5" s="1" customFormat="1" ht="18" customHeight="1">
      <c r="A360" s="51" t="s">
        <v>1027</v>
      </c>
      <c r="B360" s="55" t="s">
        <v>1028</v>
      </c>
      <c r="C360" s="53" t="s">
        <v>941</v>
      </c>
      <c r="D360" s="54">
        <v>12</v>
      </c>
      <c r="E360" s="47">
        <v>44501</v>
      </c>
    </row>
    <row r="361" spans="1:5" s="1" customFormat="1" ht="18" customHeight="1">
      <c r="A361" s="51" t="s">
        <v>1029</v>
      </c>
      <c r="B361" s="55" t="s">
        <v>1030</v>
      </c>
      <c r="C361" s="53" t="s">
        <v>1031</v>
      </c>
      <c r="D361" s="54">
        <v>59.8</v>
      </c>
      <c r="E361" s="47">
        <v>44501</v>
      </c>
    </row>
    <row r="362" spans="1:5" s="1" customFormat="1" ht="18" customHeight="1">
      <c r="A362" s="51" t="s">
        <v>1032</v>
      </c>
      <c r="B362" s="55" t="s">
        <v>1033</v>
      </c>
      <c r="C362" s="53" t="s">
        <v>1034</v>
      </c>
      <c r="D362" s="54">
        <v>150</v>
      </c>
      <c r="E362" s="47">
        <v>44501</v>
      </c>
    </row>
    <row r="363" spans="1:5" s="1" customFormat="1" ht="18" customHeight="1">
      <c r="A363" s="51" t="s">
        <v>1035</v>
      </c>
      <c r="B363" s="55" t="s">
        <v>1036</v>
      </c>
      <c r="C363" s="53" t="s">
        <v>1037</v>
      </c>
      <c r="D363" s="54">
        <v>128</v>
      </c>
      <c r="E363" s="47">
        <v>44501</v>
      </c>
    </row>
    <row r="364" spans="1:5" s="1" customFormat="1" ht="18" customHeight="1">
      <c r="A364" s="51" t="s">
        <v>1038</v>
      </c>
      <c r="B364" s="55" t="s">
        <v>1039</v>
      </c>
      <c r="C364" s="53" t="s">
        <v>1040</v>
      </c>
      <c r="D364" s="54">
        <v>20</v>
      </c>
      <c r="E364" s="47">
        <v>44501</v>
      </c>
    </row>
    <row r="365" spans="1:5" s="1" customFormat="1" ht="18" customHeight="1">
      <c r="A365" s="51" t="s">
        <v>1041</v>
      </c>
      <c r="B365" s="55" t="s">
        <v>1042</v>
      </c>
      <c r="C365" s="53" t="s">
        <v>1043</v>
      </c>
      <c r="D365" s="54">
        <v>59.8</v>
      </c>
      <c r="E365" s="47">
        <v>44501</v>
      </c>
    </row>
    <row r="366" spans="1:5" s="1" customFormat="1" ht="18" customHeight="1">
      <c r="A366" s="51" t="s">
        <v>1044</v>
      </c>
      <c r="B366" s="56" t="s">
        <v>1045</v>
      </c>
      <c r="C366" s="53" t="s">
        <v>1046</v>
      </c>
      <c r="D366" s="54">
        <v>55</v>
      </c>
      <c r="E366" s="47">
        <v>44501</v>
      </c>
    </row>
    <row r="367" spans="1:5" s="1" customFormat="1" ht="18" customHeight="1">
      <c r="A367" s="51" t="s">
        <v>1047</v>
      </c>
      <c r="B367" s="56" t="s">
        <v>1048</v>
      </c>
      <c r="C367" s="53" t="s">
        <v>1049</v>
      </c>
      <c r="D367" s="54">
        <v>99</v>
      </c>
      <c r="E367" s="47">
        <v>44501</v>
      </c>
    </row>
    <row r="368" spans="1:5" s="1" customFormat="1" ht="18" customHeight="1">
      <c r="A368" s="51" t="s">
        <v>1050</v>
      </c>
      <c r="B368" s="56" t="s">
        <v>1051</v>
      </c>
      <c r="C368" s="53" t="s">
        <v>1052</v>
      </c>
      <c r="D368" s="54">
        <v>58</v>
      </c>
      <c r="E368" s="47">
        <v>44501</v>
      </c>
    </row>
    <row r="369" spans="1:5" s="1" customFormat="1" ht="18" customHeight="1">
      <c r="A369" s="51" t="s">
        <v>1053</v>
      </c>
      <c r="B369" s="56" t="s">
        <v>1054</v>
      </c>
      <c r="C369" s="53" t="s">
        <v>1055</v>
      </c>
      <c r="D369" s="54">
        <v>59</v>
      </c>
      <c r="E369" s="47">
        <v>44501</v>
      </c>
    </row>
    <row r="370" spans="1:5" s="1" customFormat="1" ht="18" customHeight="1">
      <c r="A370" s="51" t="s">
        <v>1056</v>
      </c>
      <c r="B370" s="56" t="s">
        <v>1057</v>
      </c>
      <c r="C370" s="53" t="s">
        <v>1058</v>
      </c>
      <c r="D370" s="54">
        <v>60</v>
      </c>
      <c r="E370" s="47">
        <v>44501</v>
      </c>
    </row>
    <row r="371" spans="1:5" s="1" customFormat="1" ht="18" customHeight="1">
      <c r="A371" s="51" t="s">
        <v>1059</v>
      </c>
      <c r="B371" s="56" t="s">
        <v>1060</v>
      </c>
      <c r="C371" s="53" t="s">
        <v>1061</v>
      </c>
      <c r="D371" s="54">
        <v>150</v>
      </c>
      <c r="E371" s="47">
        <v>44501</v>
      </c>
    </row>
    <row r="372" spans="1:5" s="1" customFormat="1" ht="18" customHeight="1">
      <c r="A372" s="51" t="s">
        <v>1062</v>
      </c>
      <c r="B372" s="56" t="s">
        <v>1063</v>
      </c>
      <c r="C372" s="53" t="s">
        <v>1064</v>
      </c>
      <c r="D372" s="54">
        <v>68</v>
      </c>
      <c r="E372" s="47">
        <v>44501</v>
      </c>
    </row>
    <row r="373" spans="1:5" s="1" customFormat="1" ht="18" customHeight="1">
      <c r="A373" s="51" t="s">
        <v>1065</v>
      </c>
      <c r="B373" s="56" t="s">
        <v>1066</v>
      </c>
      <c r="C373" s="53" t="s">
        <v>1067</v>
      </c>
      <c r="D373" s="54">
        <v>140</v>
      </c>
      <c r="E373" s="47">
        <v>44501</v>
      </c>
    </row>
    <row r="374" spans="1:5" s="1" customFormat="1" ht="18" customHeight="1">
      <c r="A374" s="51" t="s">
        <v>1068</v>
      </c>
      <c r="B374" s="56" t="s">
        <v>1069</v>
      </c>
      <c r="C374" s="53" t="s">
        <v>1070</v>
      </c>
      <c r="D374" s="54">
        <v>70</v>
      </c>
      <c r="E374" s="47">
        <v>44501</v>
      </c>
    </row>
    <row r="375" spans="1:5" s="1" customFormat="1" ht="18" customHeight="1">
      <c r="A375" s="51" t="s">
        <v>1071</v>
      </c>
      <c r="B375" s="56" t="s">
        <v>1072</v>
      </c>
      <c r="C375" s="53" t="s">
        <v>1073</v>
      </c>
      <c r="D375" s="54">
        <v>78</v>
      </c>
      <c r="E375" s="47">
        <v>44501</v>
      </c>
    </row>
    <row r="376" spans="1:5" s="1" customFormat="1" ht="18" customHeight="1">
      <c r="A376" s="51" t="s">
        <v>1074</v>
      </c>
      <c r="B376" s="52" t="s">
        <v>1075</v>
      </c>
      <c r="C376" s="57" t="s">
        <v>10</v>
      </c>
      <c r="D376" s="54">
        <v>3</v>
      </c>
      <c r="E376" s="58">
        <v>44501</v>
      </c>
    </row>
    <row r="377" spans="1:5" s="1" customFormat="1" ht="18" customHeight="1">
      <c r="A377" s="51" t="s">
        <v>1076</v>
      </c>
      <c r="B377" s="52" t="s">
        <v>1077</v>
      </c>
      <c r="C377" s="57" t="s">
        <v>866</v>
      </c>
      <c r="D377" s="54">
        <v>3</v>
      </c>
      <c r="E377" s="58">
        <v>44501</v>
      </c>
    </row>
    <row r="378" spans="1:5" s="1" customFormat="1" ht="18" customHeight="1">
      <c r="A378" s="51" t="s">
        <v>1078</v>
      </c>
      <c r="B378" s="55" t="s">
        <v>1079</v>
      </c>
      <c r="C378" s="57" t="s">
        <v>16</v>
      </c>
      <c r="D378" s="54">
        <v>39</v>
      </c>
      <c r="E378" s="58">
        <v>44501</v>
      </c>
    </row>
    <row r="379" spans="1:5" s="1" customFormat="1" ht="18" customHeight="1">
      <c r="A379" s="51" t="s">
        <v>1080</v>
      </c>
      <c r="B379" s="55" t="s">
        <v>1081</v>
      </c>
      <c r="C379" s="57" t="s">
        <v>320</v>
      </c>
      <c r="D379" s="54">
        <v>36</v>
      </c>
      <c r="E379" s="58">
        <v>44501</v>
      </c>
    </row>
    <row r="380" spans="1:5" s="1" customFormat="1" ht="18" customHeight="1">
      <c r="A380" s="51" t="s">
        <v>1082</v>
      </c>
      <c r="B380" s="56" t="s">
        <v>1083</v>
      </c>
      <c r="C380" s="57" t="s">
        <v>1084</v>
      </c>
      <c r="D380" s="54">
        <v>68</v>
      </c>
      <c r="E380" s="58">
        <v>44501</v>
      </c>
    </row>
    <row r="381" spans="1:5" s="1" customFormat="1" ht="18" customHeight="1">
      <c r="A381" s="51" t="s">
        <v>1085</v>
      </c>
      <c r="B381" s="56" t="s">
        <v>1086</v>
      </c>
      <c r="C381" s="57" t="s">
        <v>1087</v>
      </c>
      <c r="D381" s="54">
        <v>75</v>
      </c>
      <c r="E381" s="58">
        <v>44501</v>
      </c>
    </row>
    <row r="382" spans="1:5" s="1" customFormat="1" ht="18" customHeight="1">
      <c r="A382" s="51" t="s">
        <v>1088</v>
      </c>
      <c r="B382" s="56" t="s">
        <v>1089</v>
      </c>
      <c r="C382" s="57" t="s">
        <v>1090</v>
      </c>
      <c r="D382" s="54">
        <v>68</v>
      </c>
      <c r="E382" s="58">
        <v>44501</v>
      </c>
    </row>
    <row r="383" spans="1:5" s="1" customFormat="1" ht="18" customHeight="1">
      <c r="A383" s="51" t="s">
        <v>1091</v>
      </c>
      <c r="B383" s="56" t="s">
        <v>1092</v>
      </c>
      <c r="C383" s="57" t="s">
        <v>1093</v>
      </c>
      <c r="D383" s="54">
        <v>380</v>
      </c>
      <c r="E383" s="58">
        <v>44501</v>
      </c>
    </row>
    <row r="384" spans="1:5" s="1" customFormat="1" ht="18" customHeight="1">
      <c r="A384" s="51" t="s">
        <v>1094</v>
      </c>
      <c r="B384" s="56" t="s">
        <v>1095</v>
      </c>
      <c r="C384" s="57" t="s">
        <v>1096</v>
      </c>
      <c r="D384" s="54">
        <v>72</v>
      </c>
      <c r="E384" s="58">
        <v>44501</v>
      </c>
    </row>
    <row r="385" spans="1:5" s="1" customFormat="1" ht="18" customHeight="1">
      <c r="A385" s="51" t="s">
        <v>1097</v>
      </c>
      <c r="B385" s="56" t="s">
        <v>1098</v>
      </c>
      <c r="C385" s="57" t="s">
        <v>1099</v>
      </c>
      <c r="D385" s="54">
        <v>65</v>
      </c>
      <c r="E385" s="58">
        <v>44501</v>
      </c>
    </row>
    <row r="386" spans="1:5" s="1" customFormat="1" ht="18" customHeight="1">
      <c r="A386" s="51" t="s">
        <v>1100</v>
      </c>
      <c r="B386" s="56" t="s">
        <v>1101</v>
      </c>
      <c r="C386" s="57" t="s">
        <v>1102</v>
      </c>
      <c r="D386" s="54">
        <v>79</v>
      </c>
      <c r="E386" s="58">
        <v>44501</v>
      </c>
    </row>
    <row r="387" spans="1:5" s="1" customFormat="1" ht="18" customHeight="1">
      <c r="A387" s="51" t="s">
        <v>1103</v>
      </c>
      <c r="B387" s="56" t="s">
        <v>1104</v>
      </c>
      <c r="C387" s="57" t="s">
        <v>1105</v>
      </c>
      <c r="D387" s="54">
        <v>60</v>
      </c>
      <c r="E387" s="58">
        <v>44501</v>
      </c>
    </row>
    <row r="388" spans="1:5" s="1" customFormat="1" ht="18" customHeight="1">
      <c r="A388" s="51" t="s">
        <v>1106</v>
      </c>
      <c r="B388" s="56" t="s">
        <v>1107</v>
      </c>
      <c r="C388" s="57" t="s">
        <v>1108</v>
      </c>
      <c r="D388" s="54">
        <v>80</v>
      </c>
      <c r="E388" s="58">
        <v>44501</v>
      </c>
    </row>
    <row r="389" spans="1:5" s="1" customFormat="1" ht="18" customHeight="1">
      <c r="A389" s="51" t="s">
        <v>1109</v>
      </c>
      <c r="B389" s="56" t="s">
        <v>1110</v>
      </c>
      <c r="C389" s="57" t="s">
        <v>1111</v>
      </c>
      <c r="D389" s="54">
        <v>52</v>
      </c>
      <c r="E389" s="58">
        <v>44501</v>
      </c>
    </row>
    <row r="390" spans="1:5" s="1" customFormat="1" ht="18" customHeight="1">
      <c r="A390" s="51" t="s">
        <v>1112</v>
      </c>
      <c r="B390" s="56" t="s">
        <v>1113</v>
      </c>
      <c r="C390" s="57" t="s">
        <v>1114</v>
      </c>
      <c r="D390" s="54">
        <v>60</v>
      </c>
      <c r="E390" s="58">
        <v>44501</v>
      </c>
    </row>
    <row r="391" spans="1:5" s="1" customFormat="1" ht="18" customHeight="1">
      <c r="A391" s="51" t="s">
        <v>1115</v>
      </c>
      <c r="B391" s="56" t="s">
        <v>1116</v>
      </c>
      <c r="C391" s="57" t="s">
        <v>1117</v>
      </c>
      <c r="D391" s="54">
        <v>62</v>
      </c>
      <c r="E391" s="58">
        <v>44501</v>
      </c>
    </row>
    <row r="392" spans="1:5" s="1" customFormat="1" ht="18" customHeight="1">
      <c r="A392" s="51" t="s">
        <v>1118</v>
      </c>
      <c r="B392" s="56" t="s">
        <v>1119</v>
      </c>
      <c r="C392" s="57" t="s">
        <v>1120</v>
      </c>
      <c r="D392" s="54">
        <v>62</v>
      </c>
      <c r="E392" s="58">
        <v>44501</v>
      </c>
    </row>
    <row r="393" spans="1:5" s="1" customFormat="1" ht="18" customHeight="1">
      <c r="A393" s="51" t="s">
        <v>1121</v>
      </c>
      <c r="B393" s="56" t="s">
        <v>1122</v>
      </c>
      <c r="C393" s="57" t="s">
        <v>1123</v>
      </c>
      <c r="D393" s="54">
        <v>139</v>
      </c>
      <c r="E393" s="58">
        <v>44501</v>
      </c>
    </row>
    <row r="394" spans="1:5" s="1" customFormat="1" ht="18" customHeight="1">
      <c r="A394" s="51" t="s">
        <v>1124</v>
      </c>
      <c r="B394" s="56" t="s">
        <v>1125</v>
      </c>
      <c r="C394" s="57" t="s">
        <v>1126</v>
      </c>
      <c r="D394" s="54">
        <v>120</v>
      </c>
      <c r="E394" s="58">
        <v>44501</v>
      </c>
    </row>
    <row r="395" spans="1:5" s="1" customFormat="1" ht="18" customHeight="1">
      <c r="A395" s="51" t="s">
        <v>1127</v>
      </c>
      <c r="B395" s="56" t="s">
        <v>1128</v>
      </c>
      <c r="C395" s="57" t="s">
        <v>1129</v>
      </c>
      <c r="D395" s="54">
        <v>46</v>
      </c>
      <c r="E395" s="58">
        <v>44501</v>
      </c>
    </row>
    <row r="396" spans="1:5" s="1" customFormat="1" ht="18" customHeight="1">
      <c r="A396" s="51" t="s">
        <v>1130</v>
      </c>
      <c r="B396" s="52" t="s">
        <v>1131</v>
      </c>
      <c r="C396" s="57" t="s">
        <v>107</v>
      </c>
      <c r="D396" s="54">
        <v>2</v>
      </c>
      <c r="E396" s="58">
        <v>44501</v>
      </c>
    </row>
    <row r="397" spans="1:5" s="1" customFormat="1" ht="18" customHeight="1">
      <c r="A397" s="51" t="s">
        <v>1132</v>
      </c>
      <c r="B397" s="52" t="s">
        <v>1133</v>
      </c>
      <c r="C397" s="57" t="s">
        <v>866</v>
      </c>
      <c r="D397" s="54">
        <v>5</v>
      </c>
      <c r="E397" s="58">
        <v>44501</v>
      </c>
    </row>
    <row r="398" spans="1:5" s="1" customFormat="1" ht="18" customHeight="1">
      <c r="A398" s="51" t="s">
        <v>1134</v>
      </c>
      <c r="B398" s="56" t="s">
        <v>1135</v>
      </c>
      <c r="C398" s="57" t="s">
        <v>1136</v>
      </c>
      <c r="D398" s="54">
        <v>40</v>
      </c>
      <c r="E398" s="58">
        <v>44501</v>
      </c>
    </row>
    <row r="399" spans="1:5" s="1" customFormat="1" ht="18" customHeight="1">
      <c r="A399" s="51" t="s">
        <v>1137</v>
      </c>
      <c r="B399" s="56" t="s">
        <v>1138</v>
      </c>
      <c r="C399" s="57" t="s">
        <v>1139</v>
      </c>
      <c r="D399" s="54">
        <v>168</v>
      </c>
      <c r="E399" s="58">
        <v>44470</v>
      </c>
    </row>
    <row r="400" spans="1:5" s="1" customFormat="1" ht="18" customHeight="1">
      <c r="A400" s="51" t="s">
        <v>1140</v>
      </c>
      <c r="B400" s="56" t="s">
        <v>1141</v>
      </c>
      <c r="C400" s="57" t="s">
        <v>1142</v>
      </c>
      <c r="D400" s="54">
        <v>59</v>
      </c>
      <c r="E400" s="58">
        <v>44470</v>
      </c>
    </row>
    <row r="401" spans="1:5" s="1" customFormat="1" ht="18" customHeight="1">
      <c r="A401" s="51" t="s">
        <v>1143</v>
      </c>
      <c r="B401" s="56" t="s">
        <v>1144</v>
      </c>
      <c r="C401" s="57" t="s">
        <v>1145</v>
      </c>
      <c r="D401" s="54">
        <v>88</v>
      </c>
      <c r="E401" s="58">
        <v>44470</v>
      </c>
    </row>
    <row r="402" spans="1:5" s="1" customFormat="1" ht="18" customHeight="1">
      <c r="A402" s="51" t="s">
        <v>1146</v>
      </c>
      <c r="B402" s="56" t="s">
        <v>1147</v>
      </c>
      <c r="C402" s="57" t="s">
        <v>1148</v>
      </c>
      <c r="D402" s="54">
        <v>68</v>
      </c>
      <c r="E402" s="58">
        <v>44470</v>
      </c>
    </row>
    <row r="403" spans="1:5" s="1" customFormat="1" ht="18" customHeight="1">
      <c r="A403" s="51" t="s">
        <v>1149</v>
      </c>
      <c r="B403" s="56" t="s">
        <v>1150</v>
      </c>
      <c r="C403" s="57" t="s">
        <v>1151</v>
      </c>
      <c r="D403" s="54">
        <v>110</v>
      </c>
      <c r="E403" s="58">
        <v>44470</v>
      </c>
    </row>
    <row r="404" spans="1:5" s="1" customFormat="1" ht="18" customHeight="1">
      <c r="A404" s="51" t="s">
        <v>1152</v>
      </c>
      <c r="B404" s="56" t="s">
        <v>1153</v>
      </c>
      <c r="C404" s="57" t="s">
        <v>1154</v>
      </c>
      <c r="D404" s="54">
        <v>130</v>
      </c>
      <c r="E404" s="58">
        <v>44501</v>
      </c>
    </row>
    <row r="405" spans="1:5" s="1" customFormat="1" ht="18" customHeight="1">
      <c r="A405" s="51" t="s">
        <v>1155</v>
      </c>
      <c r="B405" s="56" t="s">
        <v>1156</v>
      </c>
      <c r="C405" s="57" t="s">
        <v>1157</v>
      </c>
      <c r="D405" s="54">
        <v>90</v>
      </c>
      <c r="E405" s="58">
        <v>44470</v>
      </c>
    </row>
    <row r="406" spans="1:5" s="1" customFormat="1" ht="18" customHeight="1">
      <c r="A406" s="51" t="s">
        <v>1158</v>
      </c>
      <c r="B406" s="56" t="s">
        <v>1159</v>
      </c>
      <c r="C406" s="57" t="s">
        <v>1160</v>
      </c>
      <c r="D406" s="54">
        <v>128</v>
      </c>
      <c r="E406" s="58">
        <v>44470</v>
      </c>
    </row>
    <row r="407" spans="1:5" s="1" customFormat="1" ht="18" customHeight="1">
      <c r="A407" s="51" t="s">
        <v>1161</v>
      </c>
      <c r="B407" s="56" t="s">
        <v>1162</v>
      </c>
      <c r="C407" s="57" t="s">
        <v>1163</v>
      </c>
      <c r="D407" s="54">
        <v>66</v>
      </c>
      <c r="E407" s="58">
        <v>44501</v>
      </c>
    </row>
    <row r="408" spans="1:5" s="1" customFormat="1" ht="18" customHeight="1">
      <c r="A408" s="51" t="s">
        <v>1164</v>
      </c>
      <c r="B408" s="56" t="s">
        <v>1165</v>
      </c>
      <c r="C408" s="57" t="s">
        <v>1166</v>
      </c>
      <c r="D408" s="54">
        <v>57</v>
      </c>
      <c r="E408" s="58">
        <v>44501</v>
      </c>
    </row>
    <row r="409" spans="1:5" s="1" customFormat="1" ht="18" customHeight="1">
      <c r="A409" s="51" t="s">
        <v>1167</v>
      </c>
      <c r="B409" s="56" t="s">
        <v>1168</v>
      </c>
      <c r="C409" s="57" t="s">
        <v>1169</v>
      </c>
      <c r="D409" s="54">
        <v>63</v>
      </c>
      <c r="E409" s="58">
        <v>44501</v>
      </c>
    </row>
    <row r="410" spans="1:5" s="1" customFormat="1" ht="18" customHeight="1">
      <c r="A410" s="51" t="s">
        <v>1170</v>
      </c>
      <c r="B410" s="52" t="s">
        <v>1171</v>
      </c>
      <c r="C410" s="57" t="s">
        <v>112</v>
      </c>
      <c r="D410" s="59">
        <v>4</v>
      </c>
      <c r="E410" s="58">
        <v>44470</v>
      </c>
    </row>
    <row r="411" spans="1:5" s="1" customFormat="1" ht="18" customHeight="1">
      <c r="A411" s="51" t="s">
        <v>1172</v>
      </c>
      <c r="B411" s="52" t="s">
        <v>1173</v>
      </c>
      <c r="C411" s="57" t="s">
        <v>112</v>
      </c>
      <c r="D411" s="59">
        <v>11</v>
      </c>
      <c r="E411" s="58">
        <v>44470</v>
      </c>
    </row>
    <row r="412" spans="1:5" s="1" customFormat="1" ht="18" customHeight="1">
      <c r="A412" s="51" t="s">
        <v>1174</v>
      </c>
      <c r="B412" s="56" t="s">
        <v>1175</v>
      </c>
      <c r="C412" s="57" t="s">
        <v>1176</v>
      </c>
      <c r="D412" s="59">
        <v>68</v>
      </c>
      <c r="E412" s="58">
        <v>44470</v>
      </c>
    </row>
    <row r="413" spans="1:5" s="1" customFormat="1" ht="18" customHeight="1">
      <c r="A413" s="51" t="s">
        <v>1177</v>
      </c>
      <c r="B413" s="56" t="s">
        <v>1178</v>
      </c>
      <c r="C413" s="57" t="s">
        <v>1179</v>
      </c>
      <c r="D413" s="59">
        <v>68</v>
      </c>
      <c r="E413" s="58">
        <v>44470</v>
      </c>
    </row>
    <row r="414" spans="1:5" s="1" customFormat="1" ht="18" customHeight="1">
      <c r="A414" s="51" t="s">
        <v>1180</v>
      </c>
      <c r="B414" s="56" t="s">
        <v>1181</v>
      </c>
      <c r="C414" s="57" t="s">
        <v>1182</v>
      </c>
      <c r="D414" s="59">
        <v>125</v>
      </c>
      <c r="E414" s="58">
        <v>44470</v>
      </c>
    </row>
    <row r="415" spans="1:5" s="1" customFormat="1" ht="18" customHeight="1">
      <c r="A415" s="51" t="s">
        <v>1183</v>
      </c>
      <c r="B415" s="56" t="s">
        <v>1184</v>
      </c>
      <c r="C415" s="57" t="s">
        <v>1185</v>
      </c>
      <c r="D415" s="59">
        <v>60</v>
      </c>
      <c r="E415" s="58">
        <v>44470</v>
      </c>
    </row>
    <row r="416" spans="1:5" s="1" customFormat="1" ht="18" customHeight="1">
      <c r="A416" s="51" t="s">
        <v>1186</v>
      </c>
      <c r="B416" s="56" t="s">
        <v>1187</v>
      </c>
      <c r="C416" s="57" t="s">
        <v>1185</v>
      </c>
      <c r="D416" s="59">
        <v>60</v>
      </c>
      <c r="E416" s="58">
        <v>44470</v>
      </c>
    </row>
    <row r="417" spans="1:5" s="1" customFormat="1" ht="18" customHeight="1">
      <c r="A417" s="51" t="s">
        <v>1188</v>
      </c>
      <c r="B417" s="56" t="s">
        <v>1189</v>
      </c>
      <c r="C417" s="57" t="s">
        <v>1190</v>
      </c>
      <c r="D417" s="59">
        <v>98</v>
      </c>
      <c r="E417" s="58">
        <v>44470</v>
      </c>
    </row>
    <row r="418" spans="1:5" s="1" customFormat="1" ht="18" customHeight="1">
      <c r="A418" s="51" t="s">
        <v>1191</v>
      </c>
      <c r="B418" s="56" t="s">
        <v>1192</v>
      </c>
      <c r="C418" s="57" t="s">
        <v>1193</v>
      </c>
      <c r="D418" s="59">
        <v>188</v>
      </c>
      <c r="E418" s="58">
        <v>44470</v>
      </c>
    </row>
    <row r="419" spans="1:5" s="1" customFormat="1" ht="18" customHeight="1">
      <c r="A419" s="51" t="s">
        <v>1194</v>
      </c>
      <c r="B419" s="56" t="s">
        <v>1195</v>
      </c>
      <c r="C419" s="57" t="s">
        <v>1196</v>
      </c>
      <c r="D419" s="59">
        <v>80</v>
      </c>
      <c r="E419" s="58">
        <v>44470</v>
      </c>
    </row>
    <row r="420" spans="1:5" s="1" customFormat="1" ht="18" customHeight="1">
      <c r="A420" s="51" t="s">
        <v>1197</v>
      </c>
      <c r="B420" s="56" t="s">
        <v>1198</v>
      </c>
      <c r="C420" s="57" t="s">
        <v>1199</v>
      </c>
      <c r="D420" s="59">
        <v>79</v>
      </c>
      <c r="E420" s="58">
        <v>44470</v>
      </c>
    </row>
    <row r="421" spans="1:5" s="1" customFormat="1" ht="18" customHeight="1">
      <c r="A421" s="51" t="s">
        <v>1200</v>
      </c>
      <c r="B421" s="56" t="s">
        <v>1201</v>
      </c>
      <c r="C421" s="57" t="s">
        <v>1202</v>
      </c>
      <c r="D421" s="59">
        <v>58</v>
      </c>
      <c r="E421" s="58">
        <v>44470</v>
      </c>
    </row>
    <row r="422" spans="1:5" s="1" customFormat="1" ht="18" customHeight="1">
      <c r="A422" s="51" t="s">
        <v>1203</v>
      </c>
      <c r="B422" s="56" t="s">
        <v>1204</v>
      </c>
      <c r="C422" s="57" t="s">
        <v>1205</v>
      </c>
      <c r="D422" s="59">
        <v>69</v>
      </c>
      <c r="E422" s="58">
        <v>44470</v>
      </c>
    </row>
    <row r="423" spans="1:5" s="1" customFormat="1" ht="18" customHeight="1">
      <c r="A423" s="51" t="s">
        <v>1206</v>
      </c>
      <c r="B423" s="56" t="s">
        <v>1207</v>
      </c>
      <c r="C423" s="57" t="s">
        <v>1208</v>
      </c>
      <c r="D423" s="59">
        <v>88</v>
      </c>
      <c r="E423" s="58">
        <v>44470</v>
      </c>
    </row>
    <row r="424" spans="1:5" s="1" customFormat="1" ht="18" customHeight="1">
      <c r="A424" s="51" t="s">
        <v>1209</v>
      </c>
      <c r="B424" s="56" t="s">
        <v>1210</v>
      </c>
      <c r="C424" s="57" t="s">
        <v>1211</v>
      </c>
      <c r="D424" s="59">
        <v>68</v>
      </c>
      <c r="E424" s="58">
        <v>44470</v>
      </c>
    </row>
    <row r="425" spans="1:5" s="1" customFormat="1" ht="18" customHeight="1">
      <c r="A425" s="51" t="s">
        <v>1212</v>
      </c>
      <c r="B425" s="56" t="s">
        <v>1213</v>
      </c>
      <c r="C425" s="57" t="s">
        <v>1214</v>
      </c>
      <c r="D425" s="59">
        <v>56</v>
      </c>
      <c r="E425" s="58">
        <v>44470</v>
      </c>
    </row>
    <row r="426" spans="1:5" s="1" customFormat="1" ht="18" customHeight="1">
      <c r="A426" s="51" t="s">
        <v>1215</v>
      </c>
      <c r="B426" s="56" t="s">
        <v>1216</v>
      </c>
      <c r="C426" s="57" t="s">
        <v>1217</v>
      </c>
      <c r="D426" s="59">
        <v>58</v>
      </c>
      <c r="E426" s="58">
        <v>44470</v>
      </c>
    </row>
    <row r="427" spans="1:5" s="1" customFormat="1" ht="18" customHeight="1">
      <c r="A427" s="51" t="s">
        <v>1218</v>
      </c>
      <c r="B427" s="56" t="s">
        <v>1219</v>
      </c>
      <c r="C427" s="57" t="s">
        <v>1220</v>
      </c>
      <c r="D427" s="59">
        <v>88</v>
      </c>
      <c r="E427" s="58">
        <v>44470</v>
      </c>
    </row>
    <row r="428" spans="1:5" s="1" customFormat="1" ht="18" customHeight="1">
      <c r="A428" s="51" t="s">
        <v>1221</v>
      </c>
      <c r="B428" s="56" t="s">
        <v>1222</v>
      </c>
      <c r="C428" s="57" t="s">
        <v>1223</v>
      </c>
      <c r="D428" s="59">
        <v>60</v>
      </c>
      <c r="E428" s="58">
        <v>44470</v>
      </c>
    </row>
    <row r="429" spans="1:5" s="1" customFormat="1" ht="18" customHeight="1">
      <c r="A429" s="51" t="s">
        <v>1224</v>
      </c>
      <c r="B429" s="56" t="s">
        <v>1225</v>
      </c>
      <c r="C429" s="57" t="s">
        <v>1226</v>
      </c>
      <c r="D429" s="59">
        <v>88</v>
      </c>
      <c r="E429" s="58">
        <v>44470</v>
      </c>
    </row>
    <row r="430" spans="1:5" s="1" customFormat="1" ht="18" customHeight="1">
      <c r="A430" s="51" t="s">
        <v>1227</v>
      </c>
      <c r="B430" s="56" t="s">
        <v>1228</v>
      </c>
      <c r="C430" s="57" t="s">
        <v>1229</v>
      </c>
      <c r="D430" s="59">
        <v>78</v>
      </c>
      <c r="E430" s="58">
        <v>44470</v>
      </c>
    </row>
    <row r="431" spans="1:5" s="1" customFormat="1" ht="18" customHeight="1">
      <c r="A431" s="51" t="s">
        <v>1230</v>
      </c>
      <c r="B431" s="56" t="s">
        <v>1231</v>
      </c>
      <c r="C431" s="57" t="s">
        <v>1232</v>
      </c>
      <c r="D431" s="59">
        <v>838</v>
      </c>
      <c r="E431" s="58">
        <v>44470</v>
      </c>
    </row>
    <row r="432" spans="1:5" s="1" customFormat="1" ht="18" customHeight="1">
      <c r="A432" s="51" t="s">
        <v>1233</v>
      </c>
      <c r="B432" s="52" t="s">
        <v>1234</v>
      </c>
      <c r="C432" s="57" t="s">
        <v>866</v>
      </c>
      <c r="D432" s="54">
        <v>3</v>
      </c>
      <c r="E432" s="58">
        <v>44470</v>
      </c>
    </row>
    <row r="433" spans="1:5" s="1" customFormat="1" ht="18" customHeight="1">
      <c r="A433" s="51" t="s">
        <v>1235</v>
      </c>
      <c r="B433" s="52" t="s">
        <v>1236</v>
      </c>
      <c r="C433" s="57" t="s">
        <v>10</v>
      </c>
      <c r="D433" s="54">
        <v>5</v>
      </c>
      <c r="E433" s="58">
        <v>44470</v>
      </c>
    </row>
    <row r="434" spans="1:5" s="1" customFormat="1" ht="18" customHeight="1">
      <c r="A434" s="51" t="s">
        <v>1237</v>
      </c>
      <c r="B434" s="52" t="s">
        <v>1238</v>
      </c>
      <c r="C434" s="57" t="s">
        <v>1239</v>
      </c>
      <c r="D434" s="54">
        <v>10</v>
      </c>
      <c r="E434" s="58">
        <v>44470</v>
      </c>
    </row>
    <row r="435" spans="1:5" s="1" customFormat="1" ht="18" customHeight="1">
      <c r="A435" s="51" t="s">
        <v>1240</v>
      </c>
      <c r="B435" s="52" t="s">
        <v>1241</v>
      </c>
      <c r="C435" s="57" t="s">
        <v>112</v>
      </c>
      <c r="D435" s="54">
        <v>4.5</v>
      </c>
      <c r="E435" s="58">
        <v>44470</v>
      </c>
    </row>
    <row r="436" spans="1:5" s="1" customFormat="1" ht="18" customHeight="1">
      <c r="A436" s="51" t="s">
        <v>1242</v>
      </c>
      <c r="B436" s="52" t="s">
        <v>1243</v>
      </c>
      <c r="C436" s="57" t="s">
        <v>112</v>
      </c>
      <c r="D436" s="54">
        <v>12</v>
      </c>
      <c r="E436" s="58">
        <v>44470</v>
      </c>
    </row>
    <row r="437" spans="1:5" s="1" customFormat="1" ht="18" customHeight="1">
      <c r="A437" s="51" t="s">
        <v>1244</v>
      </c>
      <c r="B437" s="55" t="s">
        <v>1245</v>
      </c>
      <c r="C437" s="57" t="s">
        <v>1246</v>
      </c>
      <c r="D437" s="54">
        <v>48</v>
      </c>
      <c r="E437" s="58">
        <v>44470</v>
      </c>
    </row>
    <row r="438" spans="1:5" s="1" customFormat="1" ht="18" customHeight="1">
      <c r="A438" s="51" t="s">
        <v>1247</v>
      </c>
      <c r="B438" s="56" t="s">
        <v>1248</v>
      </c>
      <c r="C438" s="57" t="s">
        <v>1249</v>
      </c>
      <c r="D438" s="54">
        <v>49</v>
      </c>
      <c r="E438" s="58">
        <v>44470</v>
      </c>
    </row>
    <row r="439" spans="1:5" s="1" customFormat="1" ht="18" customHeight="1">
      <c r="A439" s="51" t="s">
        <v>1250</v>
      </c>
      <c r="B439" s="56" t="s">
        <v>1251</v>
      </c>
      <c r="C439" s="57" t="s">
        <v>1252</v>
      </c>
      <c r="D439" s="54">
        <v>58</v>
      </c>
      <c r="E439" s="58">
        <v>44470</v>
      </c>
    </row>
    <row r="440" spans="1:5" s="1" customFormat="1" ht="18" customHeight="1">
      <c r="A440" s="51" t="s">
        <v>1253</v>
      </c>
      <c r="B440" s="56" t="s">
        <v>1254</v>
      </c>
      <c r="C440" s="57" t="s">
        <v>1255</v>
      </c>
      <c r="D440" s="54">
        <v>70</v>
      </c>
      <c r="E440" s="58">
        <v>44470</v>
      </c>
    </row>
    <row r="441" spans="1:5" s="1" customFormat="1" ht="18" customHeight="1">
      <c r="A441" s="51" t="s">
        <v>1256</v>
      </c>
      <c r="B441" s="56" t="s">
        <v>1257</v>
      </c>
      <c r="C441" s="57" t="s">
        <v>1258</v>
      </c>
      <c r="D441" s="54">
        <v>120</v>
      </c>
      <c r="E441" s="58">
        <v>44470</v>
      </c>
    </row>
    <row r="442" spans="1:5" s="1" customFormat="1" ht="18" customHeight="1">
      <c r="A442" s="51" t="s">
        <v>1259</v>
      </c>
      <c r="B442" s="56" t="s">
        <v>1260</v>
      </c>
      <c r="C442" s="57" t="s">
        <v>1261</v>
      </c>
      <c r="D442" s="54">
        <v>106</v>
      </c>
      <c r="E442" s="58">
        <v>44470</v>
      </c>
    </row>
    <row r="443" spans="1:5" s="1" customFormat="1" ht="18" customHeight="1">
      <c r="A443" s="51" t="s">
        <v>1262</v>
      </c>
      <c r="B443" s="56" t="s">
        <v>1263</v>
      </c>
      <c r="C443" s="57" t="s">
        <v>1264</v>
      </c>
      <c r="D443" s="54">
        <v>36</v>
      </c>
      <c r="E443" s="58">
        <v>44470</v>
      </c>
    </row>
    <row r="444" spans="1:5" s="1" customFormat="1" ht="18" customHeight="1">
      <c r="A444" s="51" t="s">
        <v>1265</v>
      </c>
      <c r="B444" s="56" t="s">
        <v>1266</v>
      </c>
      <c r="C444" s="57" t="s">
        <v>1267</v>
      </c>
      <c r="D444" s="54">
        <v>128</v>
      </c>
      <c r="E444" s="58">
        <v>44470</v>
      </c>
    </row>
    <row r="445" spans="1:5" s="1" customFormat="1" ht="18" customHeight="1">
      <c r="A445" s="51" t="s">
        <v>1268</v>
      </c>
      <c r="B445" s="56" t="s">
        <v>1269</v>
      </c>
      <c r="C445" s="57" t="s">
        <v>1270</v>
      </c>
      <c r="D445" s="54">
        <v>78</v>
      </c>
      <c r="E445" s="58">
        <v>44470</v>
      </c>
    </row>
    <row r="446" spans="1:5" s="1" customFormat="1" ht="18" customHeight="1">
      <c r="A446" s="51" t="s">
        <v>1271</v>
      </c>
      <c r="B446" s="56" t="s">
        <v>1272</v>
      </c>
      <c r="C446" s="57" t="s">
        <v>1273</v>
      </c>
      <c r="D446" s="54">
        <v>69</v>
      </c>
      <c r="E446" s="58">
        <v>44470</v>
      </c>
    </row>
    <row r="447" spans="1:5" s="1" customFormat="1" ht="18" customHeight="1">
      <c r="A447" s="51" t="s">
        <v>1274</v>
      </c>
      <c r="B447" s="56" t="s">
        <v>1275</v>
      </c>
      <c r="C447" s="57" t="s">
        <v>1093</v>
      </c>
      <c r="D447" s="54">
        <v>80</v>
      </c>
      <c r="E447" s="58">
        <v>44470</v>
      </c>
    </row>
    <row r="448" spans="1:5" s="1" customFormat="1" ht="18" customHeight="1">
      <c r="A448" s="51" t="s">
        <v>1276</v>
      </c>
      <c r="B448" s="56" t="s">
        <v>1277</v>
      </c>
      <c r="C448" s="57" t="s">
        <v>1278</v>
      </c>
      <c r="D448" s="54">
        <v>88</v>
      </c>
      <c r="E448" s="58">
        <v>44470</v>
      </c>
    </row>
    <row r="449" spans="1:5" s="1" customFormat="1" ht="18" customHeight="1">
      <c r="A449" s="51" t="s">
        <v>1279</v>
      </c>
      <c r="B449" s="56" t="s">
        <v>1280</v>
      </c>
      <c r="C449" s="57" t="s">
        <v>1281</v>
      </c>
      <c r="D449" s="54">
        <v>69</v>
      </c>
      <c r="E449" s="58">
        <v>44470</v>
      </c>
    </row>
    <row r="450" spans="1:5" s="1" customFormat="1" ht="18" customHeight="1">
      <c r="A450" s="51" t="s">
        <v>1282</v>
      </c>
      <c r="B450" s="56" t="s">
        <v>1283</v>
      </c>
      <c r="C450" s="57" t="s">
        <v>1284</v>
      </c>
      <c r="D450" s="54">
        <v>79</v>
      </c>
      <c r="E450" s="58">
        <v>44470</v>
      </c>
    </row>
    <row r="451" spans="1:5" s="1" customFormat="1" ht="18" customHeight="1">
      <c r="A451" s="51" t="s">
        <v>1285</v>
      </c>
      <c r="B451" s="56" t="s">
        <v>1286</v>
      </c>
      <c r="C451" s="57" t="s">
        <v>1287</v>
      </c>
      <c r="D451" s="54">
        <v>77</v>
      </c>
      <c r="E451" s="58">
        <v>44470</v>
      </c>
    </row>
    <row r="452" spans="1:5" s="1" customFormat="1" ht="18" customHeight="1">
      <c r="A452" s="51" t="s">
        <v>1288</v>
      </c>
      <c r="B452" s="56" t="s">
        <v>1289</v>
      </c>
      <c r="C452" s="57" t="s">
        <v>1290</v>
      </c>
      <c r="D452" s="54">
        <v>59</v>
      </c>
      <c r="E452" s="58">
        <v>44470</v>
      </c>
    </row>
    <row r="453" spans="1:5" s="1" customFormat="1" ht="18" customHeight="1">
      <c r="A453" s="51" t="s">
        <v>1291</v>
      </c>
      <c r="B453" s="56" t="s">
        <v>1292</v>
      </c>
      <c r="C453" s="57" t="s">
        <v>1293</v>
      </c>
      <c r="D453" s="54">
        <v>60</v>
      </c>
      <c r="E453" s="58">
        <v>44470</v>
      </c>
    </row>
    <row r="454" spans="1:5" s="1" customFormat="1" ht="18" customHeight="1">
      <c r="A454" s="51" t="s">
        <v>1294</v>
      </c>
      <c r="B454" s="56" t="s">
        <v>1295</v>
      </c>
      <c r="C454" s="57" t="s">
        <v>1296</v>
      </c>
      <c r="D454" s="54">
        <v>63</v>
      </c>
      <c r="E454" s="58">
        <v>44470</v>
      </c>
    </row>
    <row r="455" spans="1:5" s="1" customFormat="1" ht="18" customHeight="1">
      <c r="A455" s="51" t="s">
        <v>1297</v>
      </c>
      <c r="B455" s="56" t="s">
        <v>1298</v>
      </c>
      <c r="C455" s="57" t="s">
        <v>1299</v>
      </c>
      <c r="D455" s="54">
        <v>65</v>
      </c>
      <c r="E455" s="58">
        <v>44470</v>
      </c>
    </row>
    <row r="456" spans="1:5" s="1" customFormat="1" ht="18" customHeight="1">
      <c r="A456" s="51" t="s">
        <v>1300</v>
      </c>
      <c r="B456" s="56" t="s">
        <v>1301</v>
      </c>
      <c r="C456" s="57" t="s">
        <v>1302</v>
      </c>
      <c r="D456" s="54">
        <v>86</v>
      </c>
      <c r="E456" s="58">
        <v>44470</v>
      </c>
    </row>
    <row r="457" spans="1:5" s="1" customFormat="1" ht="18" customHeight="1">
      <c r="A457" s="51" t="s">
        <v>1303</v>
      </c>
      <c r="B457" s="56" t="s">
        <v>1304</v>
      </c>
      <c r="C457" s="57" t="s">
        <v>1305</v>
      </c>
      <c r="D457" s="54">
        <v>118</v>
      </c>
      <c r="E457" s="58">
        <v>44470</v>
      </c>
    </row>
    <row r="458" spans="1:5" s="1" customFormat="1" ht="18" customHeight="1">
      <c r="A458" s="51" t="s">
        <v>1306</v>
      </c>
      <c r="B458" s="56" t="s">
        <v>1307</v>
      </c>
      <c r="C458" s="57" t="s">
        <v>1308</v>
      </c>
      <c r="D458" s="54">
        <v>798</v>
      </c>
      <c r="E458" s="58">
        <v>44470</v>
      </c>
    </row>
    <row r="459" spans="1:5" s="1" customFormat="1" ht="18" customHeight="1">
      <c r="A459" s="51" t="s">
        <v>1309</v>
      </c>
      <c r="B459" s="56" t="s">
        <v>1310</v>
      </c>
      <c r="C459" s="57" t="s">
        <v>1311</v>
      </c>
      <c r="D459" s="54">
        <v>56</v>
      </c>
      <c r="E459" s="58">
        <v>44470</v>
      </c>
    </row>
    <row r="460" spans="1:5" s="1" customFormat="1" ht="18" customHeight="1">
      <c r="A460" s="51" t="s">
        <v>1312</v>
      </c>
      <c r="B460" s="56" t="s">
        <v>1313</v>
      </c>
      <c r="C460" s="57" t="s">
        <v>1314</v>
      </c>
      <c r="D460" s="54">
        <v>49</v>
      </c>
      <c r="E460" s="58">
        <v>44470</v>
      </c>
    </row>
    <row r="461" spans="1:5" s="1" customFormat="1" ht="18" customHeight="1">
      <c r="A461" s="51" t="s">
        <v>1315</v>
      </c>
      <c r="B461" s="56" t="s">
        <v>1316</v>
      </c>
      <c r="C461" s="57" t="s">
        <v>1317</v>
      </c>
      <c r="D461" s="54">
        <v>39</v>
      </c>
      <c r="E461" s="58">
        <v>44470</v>
      </c>
    </row>
    <row r="462" spans="1:5" s="1" customFormat="1" ht="18" customHeight="1">
      <c r="A462" s="51" t="s">
        <v>1318</v>
      </c>
      <c r="B462" s="56" t="s">
        <v>1319</v>
      </c>
      <c r="C462" s="57" t="s">
        <v>1320</v>
      </c>
      <c r="D462" s="54">
        <v>68</v>
      </c>
      <c r="E462" s="58">
        <v>44470</v>
      </c>
    </row>
    <row r="463" spans="1:5" s="1" customFormat="1" ht="18" customHeight="1">
      <c r="A463" s="51" t="s">
        <v>1321</v>
      </c>
      <c r="B463" s="52" t="s">
        <v>1322</v>
      </c>
      <c r="C463" s="57" t="s">
        <v>107</v>
      </c>
      <c r="D463" s="54">
        <v>2</v>
      </c>
      <c r="E463" s="58">
        <v>44470</v>
      </c>
    </row>
    <row r="464" spans="1:5" s="1" customFormat="1" ht="18" customHeight="1">
      <c r="A464" s="51" t="s">
        <v>1323</v>
      </c>
      <c r="B464" s="52" t="s">
        <v>1324</v>
      </c>
      <c r="C464" s="57" t="s">
        <v>107</v>
      </c>
      <c r="D464" s="54">
        <v>2</v>
      </c>
      <c r="E464" s="58">
        <v>44470</v>
      </c>
    </row>
    <row r="465" spans="1:5" s="1" customFormat="1" ht="18" customHeight="1">
      <c r="A465" s="51" t="s">
        <v>1325</v>
      </c>
      <c r="B465" s="52" t="s">
        <v>1326</v>
      </c>
      <c r="C465" s="57" t="s">
        <v>10</v>
      </c>
      <c r="D465" s="54">
        <v>12</v>
      </c>
      <c r="E465" s="58">
        <v>44470</v>
      </c>
    </row>
    <row r="466" spans="1:5" s="1" customFormat="1" ht="18" customHeight="1">
      <c r="A466" s="51" t="s">
        <v>1327</v>
      </c>
      <c r="B466" s="52" t="s">
        <v>1328</v>
      </c>
      <c r="C466" s="57" t="s">
        <v>866</v>
      </c>
      <c r="D466" s="54">
        <v>2.5</v>
      </c>
      <c r="E466" s="58">
        <v>44470</v>
      </c>
    </row>
    <row r="467" spans="1:5" s="1" customFormat="1" ht="18" customHeight="1">
      <c r="A467" s="51" t="s">
        <v>1329</v>
      </c>
      <c r="B467" s="52" t="s">
        <v>1330</v>
      </c>
      <c r="C467" s="57" t="s">
        <v>112</v>
      </c>
      <c r="D467" s="54">
        <v>7</v>
      </c>
      <c r="E467" s="58">
        <v>44470</v>
      </c>
    </row>
    <row r="468" spans="1:5" s="1" customFormat="1" ht="18" customHeight="1">
      <c r="A468" s="51" t="s">
        <v>1331</v>
      </c>
      <c r="B468" s="52" t="s">
        <v>1332</v>
      </c>
      <c r="C468" s="57" t="s">
        <v>112</v>
      </c>
      <c r="D468" s="54">
        <v>21</v>
      </c>
      <c r="E468" s="58">
        <v>44470</v>
      </c>
    </row>
    <row r="469" spans="1:5" s="1" customFormat="1" ht="18" customHeight="1">
      <c r="A469" s="51" t="s">
        <v>1333</v>
      </c>
      <c r="B469" s="55" t="s">
        <v>1334</v>
      </c>
      <c r="C469" s="57" t="s">
        <v>1335</v>
      </c>
      <c r="D469" s="54">
        <v>48</v>
      </c>
      <c r="E469" s="58">
        <v>44470</v>
      </c>
    </row>
    <row r="470" spans="1:5" s="1" customFormat="1" ht="18" customHeight="1">
      <c r="A470" s="51" t="s">
        <v>1336</v>
      </c>
      <c r="B470" s="56" t="s">
        <v>1337</v>
      </c>
      <c r="C470" s="57" t="s">
        <v>1338</v>
      </c>
      <c r="D470" s="54">
        <v>128</v>
      </c>
      <c r="E470" s="58">
        <v>44470</v>
      </c>
    </row>
    <row r="471" spans="1:5" s="1" customFormat="1" ht="18" customHeight="1">
      <c r="A471" s="51" t="s">
        <v>1339</v>
      </c>
      <c r="B471" s="56" t="s">
        <v>1340</v>
      </c>
      <c r="C471" s="57" t="s">
        <v>1341</v>
      </c>
      <c r="D471" s="54">
        <v>66</v>
      </c>
      <c r="E471" s="58">
        <v>44470</v>
      </c>
    </row>
    <row r="472" spans="1:5" s="1" customFormat="1" ht="18" customHeight="1">
      <c r="A472" s="51" t="s">
        <v>1342</v>
      </c>
      <c r="B472" s="56" t="s">
        <v>1343</v>
      </c>
      <c r="C472" s="57" t="s">
        <v>1344</v>
      </c>
      <c r="D472" s="54">
        <v>88</v>
      </c>
      <c r="E472" s="58">
        <v>44470</v>
      </c>
    </row>
    <row r="473" spans="1:5" s="1" customFormat="1" ht="18" customHeight="1">
      <c r="A473" s="51" t="s">
        <v>1345</v>
      </c>
      <c r="B473" s="56" t="s">
        <v>1346</v>
      </c>
      <c r="C473" s="57" t="s">
        <v>1347</v>
      </c>
      <c r="D473" s="54">
        <v>150</v>
      </c>
      <c r="E473" s="58">
        <v>44470</v>
      </c>
    </row>
    <row r="474" spans="1:5" s="1" customFormat="1" ht="18" customHeight="1">
      <c r="A474" s="51" t="s">
        <v>1348</v>
      </c>
      <c r="B474" s="56" t="s">
        <v>1349</v>
      </c>
      <c r="C474" s="57" t="s">
        <v>1350</v>
      </c>
      <c r="D474" s="54">
        <v>48</v>
      </c>
      <c r="E474" s="58">
        <v>44440</v>
      </c>
    </row>
    <row r="475" spans="1:5" s="1" customFormat="1" ht="18" customHeight="1">
      <c r="A475" s="51" t="s">
        <v>1351</v>
      </c>
      <c r="B475" s="56" t="s">
        <v>1352</v>
      </c>
      <c r="C475" s="57" t="s">
        <v>1353</v>
      </c>
      <c r="D475" s="54">
        <v>68</v>
      </c>
      <c r="E475" s="58">
        <v>44470</v>
      </c>
    </row>
    <row r="476" spans="1:5" s="1" customFormat="1" ht="18" customHeight="1">
      <c r="A476" s="51" t="s">
        <v>1354</v>
      </c>
      <c r="B476" s="56" t="s">
        <v>1355</v>
      </c>
      <c r="C476" s="57" t="s">
        <v>1356</v>
      </c>
      <c r="D476" s="54">
        <v>72</v>
      </c>
      <c r="E476" s="58">
        <v>44470</v>
      </c>
    </row>
    <row r="477" spans="1:5" s="1" customFormat="1" ht="18" customHeight="1">
      <c r="A477" s="51" t="s">
        <v>1357</v>
      </c>
      <c r="B477" s="56" t="s">
        <v>1358</v>
      </c>
      <c r="C477" s="57" t="s">
        <v>1359</v>
      </c>
      <c r="D477" s="54">
        <v>118</v>
      </c>
      <c r="E477" s="58">
        <v>44470</v>
      </c>
    </row>
    <row r="478" spans="1:5" s="1" customFormat="1" ht="18" customHeight="1">
      <c r="A478" s="51" t="s">
        <v>1360</v>
      </c>
      <c r="B478" s="56" t="s">
        <v>1361</v>
      </c>
      <c r="C478" s="57" t="s">
        <v>1362</v>
      </c>
      <c r="D478" s="54">
        <v>69</v>
      </c>
      <c r="E478" s="58">
        <v>44440</v>
      </c>
    </row>
    <row r="479" spans="1:5" s="1" customFormat="1" ht="18" customHeight="1">
      <c r="A479" s="51" t="s">
        <v>1363</v>
      </c>
      <c r="B479" s="56" t="s">
        <v>1364</v>
      </c>
      <c r="C479" s="57" t="s">
        <v>1365</v>
      </c>
      <c r="D479" s="54">
        <v>98</v>
      </c>
      <c r="E479" s="58">
        <v>44440</v>
      </c>
    </row>
    <row r="480" spans="1:5" s="1" customFormat="1" ht="18" customHeight="1">
      <c r="A480" s="51" t="s">
        <v>1366</v>
      </c>
      <c r="B480" s="56" t="s">
        <v>1367</v>
      </c>
      <c r="C480" s="57" t="s">
        <v>1368</v>
      </c>
      <c r="D480" s="54">
        <v>62</v>
      </c>
      <c r="E480" s="58">
        <v>44440</v>
      </c>
    </row>
    <row r="481" spans="1:5" s="1" customFormat="1" ht="18" customHeight="1">
      <c r="A481" s="51" t="s">
        <v>1369</v>
      </c>
      <c r="B481" s="56" t="s">
        <v>1370</v>
      </c>
      <c r="C481" s="57" t="s">
        <v>1371</v>
      </c>
      <c r="D481" s="54">
        <v>60</v>
      </c>
      <c r="E481" s="58">
        <v>44470</v>
      </c>
    </row>
    <row r="482" spans="1:5" s="1" customFormat="1" ht="18" customHeight="1">
      <c r="A482" s="51" t="s">
        <v>1372</v>
      </c>
      <c r="B482" s="52" t="s">
        <v>1373</v>
      </c>
      <c r="C482" s="57" t="s">
        <v>112</v>
      </c>
      <c r="D482" s="54">
        <v>20</v>
      </c>
      <c r="E482" s="58">
        <v>44440</v>
      </c>
    </row>
    <row r="483" spans="1:5" s="1" customFormat="1" ht="18" customHeight="1">
      <c r="A483" s="51" t="s">
        <v>1374</v>
      </c>
      <c r="B483" s="55" t="s">
        <v>1375</v>
      </c>
      <c r="C483" s="57" t="s">
        <v>257</v>
      </c>
      <c r="D483" s="54">
        <v>89</v>
      </c>
      <c r="E483" s="58">
        <v>44440</v>
      </c>
    </row>
    <row r="484" spans="1:5" s="1" customFormat="1" ht="18" customHeight="1">
      <c r="A484" s="51" t="s">
        <v>1376</v>
      </c>
      <c r="B484" s="55" t="s">
        <v>1377</v>
      </c>
      <c r="C484" s="57" t="s">
        <v>1378</v>
      </c>
      <c r="D484" s="54">
        <v>84</v>
      </c>
      <c r="E484" s="58">
        <v>44470</v>
      </c>
    </row>
    <row r="485" spans="1:5" s="1" customFormat="1" ht="18" customHeight="1">
      <c r="A485" s="51" t="s">
        <v>1379</v>
      </c>
      <c r="B485" s="55" t="s">
        <v>1380</v>
      </c>
      <c r="C485" s="57" t="s">
        <v>1246</v>
      </c>
      <c r="D485" s="54">
        <v>52</v>
      </c>
      <c r="E485" s="58">
        <v>44440</v>
      </c>
    </row>
    <row r="486" spans="1:5" s="1" customFormat="1" ht="18" customHeight="1">
      <c r="A486" s="51" t="s">
        <v>1381</v>
      </c>
      <c r="B486" s="55" t="s">
        <v>1382</v>
      </c>
      <c r="C486" s="57" t="s">
        <v>1383</v>
      </c>
      <c r="D486" s="54">
        <v>92</v>
      </c>
      <c r="E486" s="58">
        <v>44440</v>
      </c>
    </row>
    <row r="487" spans="1:5" s="1" customFormat="1" ht="18" customHeight="1">
      <c r="A487" s="51" t="s">
        <v>1384</v>
      </c>
      <c r="B487" s="55" t="s">
        <v>1385</v>
      </c>
      <c r="C487" s="57" t="s">
        <v>1386</v>
      </c>
      <c r="D487" s="54">
        <v>79</v>
      </c>
      <c r="E487" s="58">
        <v>44440</v>
      </c>
    </row>
    <row r="488" spans="1:5" s="1" customFormat="1" ht="18" customHeight="1">
      <c r="A488" s="51" t="s">
        <v>1387</v>
      </c>
      <c r="B488" s="56" t="s">
        <v>1388</v>
      </c>
      <c r="C488" s="57" t="s">
        <v>1389</v>
      </c>
      <c r="D488" s="54">
        <v>40</v>
      </c>
      <c r="E488" s="58">
        <v>44440</v>
      </c>
    </row>
    <row r="489" spans="1:5" s="1" customFormat="1" ht="18" customHeight="1">
      <c r="A489" s="51" t="s">
        <v>1390</v>
      </c>
      <c r="B489" s="56" t="s">
        <v>1391</v>
      </c>
      <c r="C489" s="57" t="s">
        <v>1392</v>
      </c>
      <c r="D489" s="54">
        <v>98</v>
      </c>
      <c r="E489" s="58">
        <v>44440</v>
      </c>
    </row>
    <row r="490" spans="1:5" s="1" customFormat="1" ht="18" customHeight="1">
      <c r="A490" s="51" t="s">
        <v>1393</v>
      </c>
      <c r="B490" s="56" t="s">
        <v>1394</v>
      </c>
      <c r="C490" s="57" t="s">
        <v>1395</v>
      </c>
      <c r="D490" s="54">
        <v>98</v>
      </c>
      <c r="E490" s="58">
        <v>44440</v>
      </c>
    </row>
    <row r="491" spans="1:5" s="1" customFormat="1" ht="18" customHeight="1">
      <c r="A491" s="51" t="s">
        <v>1396</v>
      </c>
      <c r="B491" s="56" t="s">
        <v>1397</v>
      </c>
      <c r="C491" s="57" t="s">
        <v>1398</v>
      </c>
      <c r="D491" s="54">
        <v>99</v>
      </c>
      <c r="E491" s="58">
        <v>44440</v>
      </c>
    </row>
    <row r="492" spans="1:5" s="1" customFormat="1" ht="18" customHeight="1">
      <c r="A492" s="51" t="s">
        <v>1399</v>
      </c>
      <c r="B492" s="56" t="s">
        <v>1400</v>
      </c>
      <c r="C492" s="57" t="s">
        <v>1401</v>
      </c>
      <c r="D492" s="54">
        <v>98</v>
      </c>
      <c r="E492" s="58">
        <v>44440</v>
      </c>
    </row>
    <row r="493" spans="1:5" s="1" customFormat="1" ht="18" customHeight="1">
      <c r="A493" s="51" t="s">
        <v>1402</v>
      </c>
      <c r="B493" s="56" t="s">
        <v>1403</v>
      </c>
      <c r="C493" s="57" t="s">
        <v>1404</v>
      </c>
      <c r="D493" s="54">
        <v>80</v>
      </c>
      <c r="E493" s="58">
        <v>44440</v>
      </c>
    </row>
    <row r="494" spans="1:5" s="1" customFormat="1" ht="18" customHeight="1">
      <c r="A494" s="51" t="s">
        <v>1405</v>
      </c>
      <c r="B494" s="56" t="s">
        <v>1406</v>
      </c>
      <c r="C494" s="57" t="s">
        <v>1407</v>
      </c>
      <c r="D494" s="54">
        <v>59</v>
      </c>
      <c r="E494" s="58">
        <v>44440</v>
      </c>
    </row>
    <row r="495" spans="1:5" s="1" customFormat="1" ht="18" customHeight="1">
      <c r="A495" s="51" t="s">
        <v>1408</v>
      </c>
      <c r="B495" s="56" t="s">
        <v>1409</v>
      </c>
      <c r="C495" s="57" t="s">
        <v>1410</v>
      </c>
      <c r="D495" s="54">
        <v>54</v>
      </c>
      <c r="E495" s="58">
        <v>44440</v>
      </c>
    </row>
    <row r="496" spans="1:5" s="1" customFormat="1" ht="18" customHeight="1">
      <c r="A496" s="51" t="s">
        <v>1411</v>
      </c>
      <c r="B496" s="56" t="s">
        <v>1412</v>
      </c>
      <c r="C496" s="57" t="s">
        <v>1413</v>
      </c>
      <c r="D496" s="54">
        <v>99</v>
      </c>
      <c r="E496" s="58">
        <v>44440</v>
      </c>
    </row>
    <row r="497" spans="1:5" s="1" customFormat="1" ht="18" customHeight="1">
      <c r="A497" s="51" t="s">
        <v>1414</v>
      </c>
      <c r="B497" s="56" t="s">
        <v>1415</v>
      </c>
      <c r="C497" s="57" t="s">
        <v>1416</v>
      </c>
      <c r="D497" s="54">
        <v>78</v>
      </c>
      <c r="E497" s="58">
        <v>44440</v>
      </c>
    </row>
    <row r="498" spans="1:5" s="1" customFormat="1" ht="18" customHeight="1">
      <c r="A498" s="51" t="s">
        <v>1417</v>
      </c>
      <c r="B498" s="56" t="s">
        <v>1418</v>
      </c>
      <c r="C498" s="57" t="s">
        <v>1419</v>
      </c>
      <c r="D498" s="54">
        <v>75</v>
      </c>
      <c r="E498" s="58">
        <v>44440</v>
      </c>
    </row>
    <row r="499" spans="1:5" s="1" customFormat="1" ht="18" customHeight="1">
      <c r="A499" s="51" t="s">
        <v>1420</v>
      </c>
      <c r="B499" s="56" t="s">
        <v>1421</v>
      </c>
      <c r="C499" s="57" t="s">
        <v>1422</v>
      </c>
      <c r="D499" s="54">
        <v>163</v>
      </c>
      <c r="E499" s="58">
        <v>44470</v>
      </c>
    </row>
    <row r="500" spans="1:5" s="1" customFormat="1" ht="18" customHeight="1">
      <c r="A500" s="44" t="s">
        <v>1423</v>
      </c>
      <c r="B500" s="52" t="s">
        <v>1424</v>
      </c>
      <c r="C500" s="60" t="s">
        <v>866</v>
      </c>
      <c r="D500" s="54">
        <v>3</v>
      </c>
      <c r="E500" s="58">
        <v>44440</v>
      </c>
    </row>
    <row r="501" spans="1:5" s="1" customFormat="1" ht="18" customHeight="1">
      <c r="A501" s="44" t="s">
        <v>1425</v>
      </c>
      <c r="B501" s="52" t="s">
        <v>1426</v>
      </c>
      <c r="C501" s="60" t="s">
        <v>866</v>
      </c>
      <c r="D501" s="54">
        <v>2</v>
      </c>
      <c r="E501" s="58">
        <v>44440</v>
      </c>
    </row>
    <row r="502" spans="1:5" s="1" customFormat="1" ht="18" customHeight="1">
      <c r="A502" s="44" t="s">
        <v>1427</v>
      </c>
      <c r="B502" s="55" t="s">
        <v>1428</v>
      </c>
      <c r="C502" s="60" t="s">
        <v>1429</v>
      </c>
      <c r="D502" s="54">
        <v>56</v>
      </c>
      <c r="E502" s="58">
        <v>44440</v>
      </c>
    </row>
    <row r="503" spans="1:5" s="1" customFormat="1" ht="18" customHeight="1">
      <c r="A503" s="44" t="s">
        <v>1430</v>
      </c>
      <c r="B503" s="55" t="s">
        <v>1431</v>
      </c>
      <c r="C503" s="60" t="s">
        <v>1432</v>
      </c>
      <c r="D503" s="54">
        <v>65</v>
      </c>
      <c r="E503" s="58">
        <v>44440</v>
      </c>
    </row>
    <row r="504" spans="1:5" s="1" customFormat="1" ht="18" customHeight="1">
      <c r="A504" s="44" t="s">
        <v>1433</v>
      </c>
      <c r="B504" s="55" t="s">
        <v>1434</v>
      </c>
      <c r="C504" s="60" t="s">
        <v>1435</v>
      </c>
      <c r="D504" s="54">
        <v>39</v>
      </c>
      <c r="E504" s="58">
        <v>44440</v>
      </c>
    </row>
    <row r="505" spans="1:5" s="1" customFormat="1" ht="18" customHeight="1">
      <c r="A505" s="44" t="s">
        <v>1436</v>
      </c>
      <c r="B505" s="56" t="s">
        <v>1437</v>
      </c>
      <c r="C505" s="60" t="s">
        <v>1438</v>
      </c>
      <c r="D505" s="54">
        <v>68</v>
      </c>
      <c r="E505" s="58">
        <v>44440</v>
      </c>
    </row>
    <row r="506" spans="1:5" s="1" customFormat="1" ht="18" customHeight="1">
      <c r="A506" s="44" t="s">
        <v>1439</v>
      </c>
      <c r="B506" s="56" t="s">
        <v>1440</v>
      </c>
      <c r="C506" s="60" t="s">
        <v>1441</v>
      </c>
      <c r="D506" s="54">
        <v>85</v>
      </c>
      <c r="E506" s="58">
        <v>44440</v>
      </c>
    </row>
    <row r="507" spans="1:5" s="1" customFormat="1" ht="18" customHeight="1">
      <c r="A507" s="44" t="s">
        <v>1442</v>
      </c>
      <c r="B507" s="56" t="s">
        <v>1443</v>
      </c>
      <c r="C507" s="60" t="s">
        <v>1444</v>
      </c>
      <c r="D507" s="54">
        <v>95</v>
      </c>
      <c r="E507" s="58">
        <v>44440</v>
      </c>
    </row>
    <row r="508" spans="1:5" s="1" customFormat="1" ht="18" customHeight="1">
      <c r="A508" s="44" t="s">
        <v>1445</v>
      </c>
      <c r="B508" s="56" t="s">
        <v>1446</v>
      </c>
      <c r="C508" s="60" t="s">
        <v>1447</v>
      </c>
      <c r="D508" s="54">
        <v>28</v>
      </c>
      <c r="E508" s="58">
        <v>44440</v>
      </c>
    </row>
    <row r="509" spans="1:5" s="1" customFormat="1" ht="18" customHeight="1">
      <c r="A509" s="44" t="s">
        <v>1448</v>
      </c>
      <c r="B509" s="56" t="s">
        <v>1449</v>
      </c>
      <c r="C509" s="60" t="s">
        <v>1450</v>
      </c>
      <c r="D509" s="54">
        <v>66</v>
      </c>
      <c r="E509" s="58">
        <v>44440</v>
      </c>
    </row>
    <row r="510" spans="1:5" s="1" customFormat="1" ht="18" customHeight="1">
      <c r="A510" s="44" t="s">
        <v>1451</v>
      </c>
      <c r="B510" s="56" t="s">
        <v>1452</v>
      </c>
      <c r="C510" s="60" t="s">
        <v>1453</v>
      </c>
      <c r="D510" s="54">
        <v>128</v>
      </c>
      <c r="E510" s="58">
        <v>44440</v>
      </c>
    </row>
    <row r="511" spans="1:5" s="1" customFormat="1" ht="18" customHeight="1">
      <c r="A511" s="44" t="s">
        <v>1454</v>
      </c>
      <c r="B511" s="56" t="s">
        <v>1455</v>
      </c>
      <c r="C511" s="60" t="s">
        <v>1456</v>
      </c>
      <c r="D511" s="54">
        <v>68</v>
      </c>
      <c r="E511" s="58">
        <v>44440</v>
      </c>
    </row>
    <row r="512" spans="1:5" s="1" customFormat="1" ht="18" customHeight="1">
      <c r="A512" s="44" t="s">
        <v>1457</v>
      </c>
      <c r="B512" s="56" t="s">
        <v>1458</v>
      </c>
      <c r="C512" s="60" t="s">
        <v>1459</v>
      </c>
      <c r="D512" s="54">
        <v>48</v>
      </c>
      <c r="E512" s="58">
        <v>44440</v>
      </c>
    </row>
    <row r="513" spans="1:5" s="1" customFormat="1" ht="18" customHeight="1">
      <c r="A513" s="44" t="s">
        <v>1460</v>
      </c>
      <c r="B513" s="56" t="s">
        <v>1461</v>
      </c>
      <c r="C513" s="60" t="s">
        <v>1462</v>
      </c>
      <c r="D513" s="54">
        <v>96</v>
      </c>
      <c r="E513" s="58">
        <v>44440</v>
      </c>
    </row>
    <row r="514" spans="1:5" s="1" customFormat="1" ht="18" customHeight="1">
      <c r="A514" s="44" t="s">
        <v>1463</v>
      </c>
      <c r="B514" s="56" t="s">
        <v>1464</v>
      </c>
      <c r="C514" s="60" t="s">
        <v>1465</v>
      </c>
      <c r="D514" s="54">
        <v>108</v>
      </c>
      <c r="E514" s="58">
        <v>44440</v>
      </c>
    </row>
    <row r="515" spans="1:5" s="1" customFormat="1" ht="18" customHeight="1">
      <c r="A515" s="44" t="s">
        <v>1466</v>
      </c>
      <c r="B515" s="56" t="s">
        <v>1467</v>
      </c>
      <c r="C515" s="60" t="s">
        <v>1468</v>
      </c>
      <c r="D515" s="54">
        <v>100</v>
      </c>
      <c r="E515" s="58">
        <v>44440</v>
      </c>
    </row>
    <row r="516" spans="1:5" s="1" customFormat="1" ht="18" customHeight="1">
      <c r="A516" s="44" t="s">
        <v>1469</v>
      </c>
      <c r="B516" s="56" t="s">
        <v>1470</v>
      </c>
      <c r="C516" s="60" t="s">
        <v>1471</v>
      </c>
      <c r="D516" s="54">
        <v>46</v>
      </c>
      <c r="E516" s="58">
        <v>44440</v>
      </c>
    </row>
    <row r="517" spans="1:5" s="1" customFormat="1" ht="18" customHeight="1">
      <c r="A517" s="44" t="s">
        <v>1472</v>
      </c>
      <c r="B517" s="56" t="s">
        <v>1473</v>
      </c>
      <c r="C517" s="60" t="s">
        <v>1474</v>
      </c>
      <c r="D517" s="54">
        <v>95</v>
      </c>
      <c r="E517" s="58">
        <v>44440</v>
      </c>
    </row>
    <row r="518" spans="1:5" s="1" customFormat="1" ht="18" customHeight="1">
      <c r="A518" s="44" t="s">
        <v>1475</v>
      </c>
      <c r="B518" s="56" t="s">
        <v>1476</v>
      </c>
      <c r="C518" s="60" t="s">
        <v>1477</v>
      </c>
      <c r="D518" s="54">
        <v>88</v>
      </c>
      <c r="E518" s="58">
        <v>44440</v>
      </c>
    </row>
    <row r="519" spans="1:5" s="1" customFormat="1" ht="18" customHeight="1">
      <c r="A519" s="44" t="s">
        <v>1478</v>
      </c>
      <c r="B519" s="56" t="s">
        <v>1479</v>
      </c>
      <c r="C519" s="60" t="s">
        <v>1480</v>
      </c>
      <c r="D519" s="54">
        <v>105</v>
      </c>
      <c r="E519" s="58">
        <v>44440</v>
      </c>
    </row>
    <row r="520" spans="1:5" s="1" customFormat="1" ht="18" customHeight="1">
      <c r="A520" s="44" t="s">
        <v>1481</v>
      </c>
      <c r="B520" s="56" t="s">
        <v>1482</v>
      </c>
      <c r="C520" s="60" t="s">
        <v>1483</v>
      </c>
      <c r="D520" s="54">
        <v>118</v>
      </c>
      <c r="E520" s="58">
        <v>44440</v>
      </c>
    </row>
    <row r="521" spans="1:5" s="1" customFormat="1" ht="18" customHeight="1">
      <c r="A521" s="44" t="s">
        <v>1484</v>
      </c>
      <c r="B521" s="56" t="s">
        <v>1485</v>
      </c>
      <c r="C521" s="60" t="s">
        <v>1486</v>
      </c>
      <c r="D521" s="54">
        <v>198</v>
      </c>
      <c r="E521" s="58">
        <v>44440</v>
      </c>
    </row>
    <row r="522" spans="1:5" s="1" customFormat="1" ht="18" customHeight="1">
      <c r="A522" s="44" t="s">
        <v>1487</v>
      </c>
      <c r="B522" s="56" t="s">
        <v>1488</v>
      </c>
      <c r="C522" s="60" t="s">
        <v>1489</v>
      </c>
      <c r="D522" s="54">
        <v>68</v>
      </c>
      <c r="E522" s="58">
        <v>44440</v>
      </c>
    </row>
    <row r="523" spans="1:5" s="1" customFormat="1" ht="18" customHeight="1">
      <c r="A523" s="44" t="s">
        <v>1490</v>
      </c>
      <c r="B523" s="56" t="s">
        <v>1491</v>
      </c>
      <c r="C523" s="60" t="s">
        <v>1492</v>
      </c>
      <c r="D523" s="54">
        <v>68</v>
      </c>
      <c r="E523" s="58">
        <v>44440</v>
      </c>
    </row>
    <row r="524" spans="1:5" s="1" customFormat="1" ht="18" customHeight="1">
      <c r="A524" s="44" t="s">
        <v>1493</v>
      </c>
      <c r="B524" s="56" t="s">
        <v>1494</v>
      </c>
      <c r="C524" s="60" t="s">
        <v>1495</v>
      </c>
      <c r="D524" s="54">
        <v>69</v>
      </c>
      <c r="E524" s="58">
        <v>44440</v>
      </c>
    </row>
    <row r="525" spans="1:5" s="1" customFormat="1" ht="18" customHeight="1">
      <c r="A525" s="44" t="s">
        <v>1496</v>
      </c>
      <c r="B525" s="56" t="s">
        <v>1497</v>
      </c>
      <c r="C525" s="60" t="s">
        <v>1498</v>
      </c>
      <c r="D525" s="54">
        <v>69</v>
      </c>
      <c r="E525" s="58">
        <v>44440</v>
      </c>
    </row>
    <row r="526" spans="1:5" s="1" customFormat="1" ht="18" customHeight="1">
      <c r="A526" s="44" t="s">
        <v>1499</v>
      </c>
      <c r="B526" s="56" t="s">
        <v>1500</v>
      </c>
      <c r="C526" s="60" t="s">
        <v>1501</v>
      </c>
      <c r="D526" s="54">
        <v>49</v>
      </c>
      <c r="E526" s="58">
        <v>44440</v>
      </c>
    </row>
    <row r="527" spans="1:5" s="1" customFormat="1" ht="18" customHeight="1">
      <c r="A527" s="44" t="s">
        <v>1502</v>
      </c>
      <c r="B527" s="56" t="s">
        <v>1503</v>
      </c>
      <c r="C527" s="60" t="s">
        <v>1504</v>
      </c>
      <c r="D527" s="54">
        <v>50</v>
      </c>
      <c r="E527" s="58">
        <v>44440</v>
      </c>
    </row>
    <row r="528" spans="1:5" s="1" customFormat="1" ht="18" customHeight="1">
      <c r="A528" s="44" t="s">
        <v>1505</v>
      </c>
      <c r="B528" s="56" t="s">
        <v>1506</v>
      </c>
      <c r="C528" s="60" t="s">
        <v>1507</v>
      </c>
      <c r="D528" s="54">
        <v>89</v>
      </c>
      <c r="E528" s="58">
        <v>44440</v>
      </c>
    </row>
    <row r="529" spans="1:5" s="1" customFormat="1" ht="18" customHeight="1">
      <c r="A529" s="44" t="s">
        <v>1508</v>
      </c>
      <c r="B529" s="56" t="s">
        <v>1509</v>
      </c>
      <c r="C529" s="60" t="s">
        <v>1510</v>
      </c>
      <c r="D529" s="54">
        <v>69</v>
      </c>
      <c r="E529" s="58">
        <v>44440</v>
      </c>
    </row>
    <row r="530" spans="1:5" s="1" customFormat="1" ht="18" customHeight="1">
      <c r="A530" s="3" t="s">
        <v>1511</v>
      </c>
      <c r="B530" s="56" t="s">
        <v>1512</v>
      </c>
      <c r="C530" s="60" t="s">
        <v>1513</v>
      </c>
      <c r="D530" s="54">
        <v>66</v>
      </c>
      <c r="E530" s="58">
        <v>44440</v>
      </c>
    </row>
    <row r="531" spans="1:5" s="1" customFormat="1" ht="18" customHeight="1">
      <c r="A531" s="44" t="s">
        <v>1514</v>
      </c>
      <c r="B531" s="55" t="s">
        <v>1515</v>
      </c>
      <c r="C531" s="60" t="s">
        <v>1516</v>
      </c>
      <c r="D531" s="54">
        <v>30</v>
      </c>
      <c r="E531" s="58">
        <v>44440</v>
      </c>
    </row>
    <row r="532" spans="1:5" s="1" customFormat="1" ht="18" customHeight="1">
      <c r="A532" s="44" t="s">
        <v>1517</v>
      </c>
      <c r="B532" s="55" t="s">
        <v>1518</v>
      </c>
      <c r="C532" s="60" t="s">
        <v>1519</v>
      </c>
      <c r="D532" s="54">
        <v>69.8</v>
      </c>
      <c r="E532" s="58">
        <v>44440</v>
      </c>
    </row>
    <row r="533" spans="1:5" s="1" customFormat="1" ht="18" customHeight="1">
      <c r="A533" s="44" t="s">
        <v>1520</v>
      </c>
      <c r="B533" s="56" t="s">
        <v>1521</v>
      </c>
      <c r="C533" s="60" t="s">
        <v>1522</v>
      </c>
      <c r="D533" s="54">
        <v>99</v>
      </c>
      <c r="E533" s="58">
        <v>44440</v>
      </c>
    </row>
    <row r="534" spans="1:5" s="1" customFormat="1" ht="18" customHeight="1">
      <c r="A534" s="44" t="s">
        <v>468</v>
      </c>
      <c r="B534" s="56" t="s">
        <v>1523</v>
      </c>
      <c r="C534" s="60" t="s">
        <v>470</v>
      </c>
      <c r="D534" s="54">
        <v>4.5</v>
      </c>
      <c r="E534" s="58">
        <v>44440</v>
      </c>
    </row>
    <row r="535" spans="1:5" s="1" customFormat="1" ht="18" customHeight="1">
      <c r="A535" s="44" t="s">
        <v>1524</v>
      </c>
      <c r="B535" s="56" t="s">
        <v>1525</v>
      </c>
      <c r="C535" s="60" t="s">
        <v>1526</v>
      </c>
      <c r="D535" s="54">
        <v>75</v>
      </c>
      <c r="E535" s="58">
        <v>44440</v>
      </c>
    </row>
    <row r="536" spans="1:5" s="1" customFormat="1" ht="18" customHeight="1">
      <c r="A536" s="44" t="s">
        <v>1527</v>
      </c>
      <c r="B536" s="56" t="s">
        <v>1528</v>
      </c>
      <c r="C536" s="60" t="s">
        <v>1529</v>
      </c>
      <c r="D536" s="54">
        <v>68</v>
      </c>
      <c r="E536" s="58">
        <v>44440</v>
      </c>
    </row>
    <row r="537" spans="1:5" s="1" customFormat="1" ht="18" customHeight="1">
      <c r="A537" s="44" t="s">
        <v>1530</v>
      </c>
      <c r="B537" s="56" t="s">
        <v>1531</v>
      </c>
      <c r="C537" s="60" t="s">
        <v>1532</v>
      </c>
      <c r="D537" s="54">
        <v>63</v>
      </c>
      <c r="E537" s="58">
        <v>44440</v>
      </c>
    </row>
    <row r="538" spans="1:5" s="1" customFormat="1" ht="18" customHeight="1">
      <c r="A538" s="44" t="s">
        <v>1533</v>
      </c>
      <c r="B538" s="56" t="s">
        <v>1534</v>
      </c>
      <c r="C538" s="60" t="s">
        <v>1535</v>
      </c>
      <c r="D538" s="54">
        <v>56</v>
      </c>
      <c r="E538" s="58">
        <v>44440</v>
      </c>
    </row>
    <row r="539" spans="1:5" s="1" customFormat="1" ht="18" customHeight="1">
      <c r="A539" s="44" t="s">
        <v>1536</v>
      </c>
      <c r="B539" s="56" t="s">
        <v>1537</v>
      </c>
      <c r="C539" s="60" t="s">
        <v>1538</v>
      </c>
      <c r="D539" s="54">
        <v>106</v>
      </c>
      <c r="E539" s="58">
        <v>44440</v>
      </c>
    </row>
    <row r="540" spans="1:5" s="1" customFormat="1" ht="18" customHeight="1">
      <c r="A540" s="44" t="s">
        <v>1539</v>
      </c>
      <c r="B540" s="56" t="s">
        <v>1540</v>
      </c>
      <c r="C540" s="60" t="s">
        <v>1541</v>
      </c>
      <c r="D540" s="54">
        <v>150</v>
      </c>
      <c r="E540" s="58">
        <v>44440</v>
      </c>
    </row>
    <row r="541" spans="1:5" s="1" customFormat="1" ht="18" customHeight="1">
      <c r="A541" s="44" t="s">
        <v>1542</v>
      </c>
      <c r="B541" s="56" t="s">
        <v>1543</v>
      </c>
      <c r="C541" s="60" t="s">
        <v>1544</v>
      </c>
      <c r="D541" s="54">
        <v>138</v>
      </c>
      <c r="E541" s="58">
        <v>44409</v>
      </c>
    </row>
    <row r="542" spans="1:5" s="1" customFormat="1" ht="18" customHeight="1">
      <c r="A542" s="44" t="s">
        <v>1545</v>
      </c>
      <c r="B542" s="56" t="s">
        <v>1546</v>
      </c>
      <c r="C542" s="60" t="s">
        <v>1547</v>
      </c>
      <c r="D542" s="54">
        <v>48</v>
      </c>
      <c r="E542" s="58">
        <v>44440</v>
      </c>
    </row>
    <row r="543" spans="1:5" s="1" customFormat="1" ht="18" customHeight="1">
      <c r="A543" s="44" t="s">
        <v>1548</v>
      </c>
      <c r="B543" s="56" t="s">
        <v>1549</v>
      </c>
      <c r="C543" s="60" t="s">
        <v>1550</v>
      </c>
      <c r="D543" s="54">
        <v>75</v>
      </c>
      <c r="E543" s="58">
        <v>44440</v>
      </c>
    </row>
    <row r="544" spans="1:5" s="1" customFormat="1" ht="18" customHeight="1">
      <c r="A544" s="44" t="s">
        <v>1551</v>
      </c>
      <c r="B544" s="56" t="s">
        <v>1552</v>
      </c>
      <c r="C544" s="60" t="s">
        <v>1553</v>
      </c>
      <c r="D544" s="54">
        <v>79</v>
      </c>
      <c r="E544" s="58">
        <v>44440</v>
      </c>
    </row>
    <row r="545" spans="1:5" s="1" customFormat="1" ht="18" customHeight="1">
      <c r="A545" s="44" t="s">
        <v>1554</v>
      </c>
      <c r="B545" s="56" t="s">
        <v>1555</v>
      </c>
      <c r="C545" s="60" t="s">
        <v>1556</v>
      </c>
      <c r="D545" s="54">
        <v>88</v>
      </c>
      <c r="E545" s="58">
        <v>44440</v>
      </c>
    </row>
    <row r="546" spans="1:5" s="1" customFormat="1" ht="18" customHeight="1">
      <c r="A546" s="44" t="s">
        <v>1557</v>
      </c>
      <c r="B546" s="56" t="s">
        <v>1558</v>
      </c>
      <c r="C546" s="60" t="s">
        <v>1559</v>
      </c>
      <c r="D546" s="54">
        <v>69</v>
      </c>
      <c r="E546" s="58">
        <v>44409</v>
      </c>
    </row>
    <row r="547" spans="1:5" s="1" customFormat="1" ht="18" customHeight="1">
      <c r="A547" s="44" t="s">
        <v>1560</v>
      </c>
      <c r="B547" s="56" t="s">
        <v>1561</v>
      </c>
      <c r="C547" s="60" t="s">
        <v>1562</v>
      </c>
      <c r="D547" s="54">
        <v>68</v>
      </c>
      <c r="E547" s="58">
        <v>44440</v>
      </c>
    </row>
    <row r="548" spans="1:5" s="1" customFormat="1" ht="18" customHeight="1">
      <c r="A548" s="44" t="s">
        <v>1563</v>
      </c>
      <c r="B548" s="56" t="s">
        <v>1564</v>
      </c>
      <c r="C548" s="60" t="s">
        <v>1565</v>
      </c>
      <c r="D548" s="54">
        <v>65</v>
      </c>
      <c r="E548" s="58">
        <v>44440</v>
      </c>
    </row>
    <row r="549" spans="1:5" s="1" customFormat="1" ht="18" customHeight="1">
      <c r="A549" s="44" t="s">
        <v>1566</v>
      </c>
      <c r="B549" s="56" t="s">
        <v>1567</v>
      </c>
      <c r="C549" s="60" t="s">
        <v>1568</v>
      </c>
      <c r="D549" s="54">
        <v>78</v>
      </c>
      <c r="E549" s="58">
        <v>44440</v>
      </c>
    </row>
    <row r="550" spans="1:5" s="1" customFormat="1" ht="18" customHeight="1">
      <c r="A550" s="44" t="s">
        <v>1569</v>
      </c>
      <c r="B550" s="56" t="s">
        <v>1570</v>
      </c>
      <c r="C550" s="60" t="s">
        <v>1571</v>
      </c>
      <c r="D550" s="54">
        <v>78</v>
      </c>
      <c r="E550" s="58">
        <v>44440</v>
      </c>
    </row>
    <row r="551" spans="1:5" s="1" customFormat="1" ht="18" customHeight="1">
      <c r="A551" s="44" t="s">
        <v>1572</v>
      </c>
      <c r="B551" s="56" t="s">
        <v>1573</v>
      </c>
      <c r="C551" s="60" t="s">
        <v>1574</v>
      </c>
      <c r="D551" s="54">
        <v>57</v>
      </c>
      <c r="E551" s="58">
        <v>44440</v>
      </c>
    </row>
    <row r="552" spans="1:5" s="1" customFormat="1" ht="18" customHeight="1">
      <c r="A552" s="44" t="s">
        <v>1575</v>
      </c>
      <c r="B552" s="55" t="s">
        <v>1576</v>
      </c>
      <c r="C552" s="60" t="s">
        <v>697</v>
      </c>
      <c r="D552" s="54">
        <v>45</v>
      </c>
      <c r="E552" s="58">
        <v>44440</v>
      </c>
    </row>
    <row r="553" spans="1:5" s="1" customFormat="1" ht="18" customHeight="1">
      <c r="A553" s="44" t="s">
        <v>1577</v>
      </c>
      <c r="B553" s="55" t="s">
        <v>1578</v>
      </c>
      <c r="C553" s="60" t="s">
        <v>697</v>
      </c>
      <c r="D553" s="54">
        <v>37</v>
      </c>
      <c r="E553" s="58">
        <v>44440</v>
      </c>
    </row>
    <row r="554" spans="1:5" s="1" customFormat="1" ht="18" customHeight="1">
      <c r="A554" s="44" t="s">
        <v>1579</v>
      </c>
      <c r="B554" s="55" t="s">
        <v>1580</v>
      </c>
      <c r="C554" s="60" t="s">
        <v>697</v>
      </c>
      <c r="D554" s="54">
        <v>35</v>
      </c>
      <c r="E554" s="58">
        <v>44440</v>
      </c>
    </row>
    <row r="555" spans="1:5" s="1" customFormat="1" ht="18" customHeight="1">
      <c r="A555" s="44" t="s">
        <v>1581</v>
      </c>
      <c r="B555" s="55" t="s">
        <v>1582</v>
      </c>
      <c r="C555" s="60" t="s">
        <v>707</v>
      </c>
      <c r="D555" s="54">
        <v>68</v>
      </c>
      <c r="E555" s="58">
        <v>44440</v>
      </c>
    </row>
    <row r="556" spans="1:5" s="1" customFormat="1" ht="18" customHeight="1">
      <c r="A556" s="44" t="s">
        <v>1583</v>
      </c>
      <c r="B556" s="55" t="s">
        <v>1584</v>
      </c>
      <c r="C556" s="60" t="s">
        <v>1585</v>
      </c>
      <c r="D556" s="54">
        <v>55</v>
      </c>
      <c r="E556" s="58">
        <v>44440</v>
      </c>
    </row>
    <row r="557" spans="1:5" s="1" customFormat="1" ht="18" customHeight="1">
      <c r="A557" s="44" t="s">
        <v>1586</v>
      </c>
      <c r="B557" s="55" t="s">
        <v>1587</v>
      </c>
      <c r="C557" s="60" t="s">
        <v>1588</v>
      </c>
      <c r="D557" s="54">
        <v>58</v>
      </c>
      <c r="E557" s="58">
        <v>44440</v>
      </c>
    </row>
    <row r="558" spans="1:5" s="1" customFormat="1" ht="18" customHeight="1">
      <c r="A558" s="44" t="s">
        <v>1589</v>
      </c>
      <c r="B558" s="55" t="s">
        <v>1590</v>
      </c>
      <c r="C558" s="60" t="s">
        <v>1591</v>
      </c>
      <c r="D558" s="54">
        <v>99</v>
      </c>
      <c r="E558" s="58">
        <v>44440</v>
      </c>
    </row>
    <row r="559" spans="1:5" s="1" customFormat="1" ht="18" customHeight="1">
      <c r="A559" s="44" t="s">
        <v>1592</v>
      </c>
      <c r="B559" s="56" t="s">
        <v>1593</v>
      </c>
      <c r="C559" s="60" t="s">
        <v>1594</v>
      </c>
      <c r="D559" s="54">
        <v>69</v>
      </c>
      <c r="E559" s="58">
        <v>44440</v>
      </c>
    </row>
    <row r="560" spans="1:5" s="1" customFormat="1" ht="18" customHeight="1">
      <c r="A560" s="44" t="s">
        <v>1595</v>
      </c>
      <c r="B560" s="56" t="s">
        <v>1596</v>
      </c>
      <c r="C560" s="60" t="s">
        <v>1597</v>
      </c>
      <c r="D560" s="54">
        <v>88</v>
      </c>
      <c r="E560" s="58">
        <v>44440</v>
      </c>
    </row>
    <row r="561" spans="1:5" s="1" customFormat="1" ht="18" customHeight="1">
      <c r="A561" s="44" t="s">
        <v>1598</v>
      </c>
      <c r="B561" s="56" t="s">
        <v>1599</v>
      </c>
      <c r="C561" s="60" t="s">
        <v>1600</v>
      </c>
      <c r="D561" s="54">
        <v>32</v>
      </c>
      <c r="E561" s="58">
        <v>44409</v>
      </c>
    </row>
    <row r="562" spans="1:5" s="1" customFormat="1" ht="18" customHeight="1">
      <c r="A562" s="44" t="s">
        <v>1601</v>
      </c>
      <c r="B562" s="56" t="s">
        <v>1602</v>
      </c>
      <c r="C562" s="60" t="s">
        <v>1603</v>
      </c>
      <c r="D562" s="54">
        <v>79</v>
      </c>
      <c r="E562" s="58">
        <v>44409</v>
      </c>
    </row>
    <row r="563" spans="1:5" s="1" customFormat="1" ht="18" customHeight="1">
      <c r="A563" s="44" t="s">
        <v>1604</v>
      </c>
      <c r="B563" s="56" t="s">
        <v>1605</v>
      </c>
      <c r="C563" s="60" t="s">
        <v>1606</v>
      </c>
      <c r="D563" s="54">
        <v>72</v>
      </c>
      <c r="E563" s="58">
        <v>44440</v>
      </c>
    </row>
    <row r="564" spans="1:5" s="1" customFormat="1" ht="18" customHeight="1">
      <c r="A564" s="44" t="s">
        <v>1607</v>
      </c>
      <c r="B564" s="56" t="s">
        <v>1608</v>
      </c>
      <c r="C564" s="60" t="s">
        <v>1609</v>
      </c>
      <c r="D564" s="54">
        <v>60</v>
      </c>
      <c r="E564" s="58">
        <v>44440</v>
      </c>
    </row>
    <row r="565" spans="1:5" s="1" customFormat="1" ht="18" customHeight="1">
      <c r="A565" s="44" t="s">
        <v>1610</v>
      </c>
      <c r="B565" s="56" t="s">
        <v>1611</v>
      </c>
      <c r="C565" s="60" t="s">
        <v>1612</v>
      </c>
      <c r="D565" s="54">
        <v>78</v>
      </c>
      <c r="E565" s="58">
        <v>44440</v>
      </c>
    </row>
    <row r="566" spans="1:5" s="1" customFormat="1" ht="18" customHeight="1">
      <c r="A566" s="44" t="s">
        <v>1613</v>
      </c>
      <c r="B566" s="56" t="s">
        <v>1614</v>
      </c>
      <c r="C566" s="60" t="s">
        <v>1615</v>
      </c>
      <c r="D566" s="54">
        <v>60</v>
      </c>
      <c r="E566" s="58">
        <v>44409</v>
      </c>
    </row>
    <row r="567" spans="1:5" s="1" customFormat="1" ht="18" customHeight="1">
      <c r="A567" s="44" t="s">
        <v>1616</v>
      </c>
      <c r="B567" s="56" t="s">
        <v>1617</v>
      </c>
      <c r="C567" s="60" t="s">
        <v>1618</v>
      </c>
      <c r="D567" s="54">
        <v>42</v>
      </c>
      <c r="E567" s="58">
        <v>44440</v>
      </c>
    </row>
    <row r="568" spans="1:5" s="1" customFormat="1" ht="18" customHeight="1">
      <c r="A568" s="44" t="s">
        <v>1619</v>
      </c>
      <c r="B568" s="56" t="s">
        <v>1620</v>
      </c>
      <c r="C568" s="60" t="s">
        <v>1621</v>
      </c>
      <c r="D568" s="54">
        <v>89</v>
      </c>
      <c r="E568" s="58">
        <v>44440</v>
      </c>
    </row>
    <row r="569" spans="1:5" s="1" customFormat="1" ht="18" customHeight="1">
      <c r="A569" s="44" t="s">
        <v>1622</v>
      </c>
      <c r="B569" s="56" t="s">
        <v>1623</v>
      </c>
      <c r="C569" s="60" t="s">
        <v>1624</v>
      </c>
      <c r="D569" s="54">
        <v>59</v>
      </c>
      <c r="E569" s="58">
        <v>44440</v>
      </c>
    </row>
    <row r="570" spans="1:5" s="1" customFormat="1" ht="18" customHeight="1">
      <c r="A570" s="44" t="s">
        <v>1625</v>
      </c>
      <c r="B570" s="56" t="s">
        <v>1626</v>
      </c>
      <c r="C570" s="60" t="s">
        <v>1627</v>
      </c>
      <c r="D570" s="54">
        <v>59</v>
      </c>
      <c r="E570" s="58">
        <v>44440</v>
      </c>
    </row>
    <row r="571" spans="1:5" s="1" customFormat="1" ht="18" customHeight="1">
      <c r="A571" s="44" t="s">
        <v>1628</v>
      </c>
      <c r="B571" s="61" t="s">
        <v>1629</v>
      </c>
      <c r="C571" s="60" t="s">
        <v>112</v>
      </c>
      <c r="D571" s="54">
        <v>5</v>
      </c>
      <c r="E571" s="58">
        <v>44440</v>
      </c>
    </row>
    <row r="572" spans="1:5" s="1" customFormat="1" ht="18" customHeight="1">
      <c r="A572" s="44" t="s">
        <v>1630</v>
      </c>
      <c r="B572" s="61" t="s">
        <v>1631</v>
      </c>
      <c r="C572" s="60" t="s">
        <v>866</v>
      </c>
      <c r="D572" s="54">
        <v>4</v>
      </c>
      <c r="E572" s="58">
        <v>44409</v>
      </c>
    </row>
    <row r="573" spans="1:5" s="1" customFormat="1" ht="18" customHeight="1">
      <c r="A573" s="44" t="s">
        <v>1632</v>
      </c>
      <c r="B573" s="61" t="s">
        <v>1633</v>
      </c>
      <c r="C573" s="60" t="s">
        <v>10</v>
      </c>
      <c r="D573" s="54">
        <v>5</v>
      </c>
      <c r="E573" s="58">
        <v>44440</v>
      </c>
    </row>
    <row r="574" spans="1:5" s="1" customFormat="1" ht="18" customHeight="1">
      <c r="A574" s="44" t="s">
        <v>1634</v>
      </c>
      <c r="B574" s="61" t="s">
        <v>1635</v>
      </c>
      <c r="C574" s="60" t="s">
        <v>10</v>
      </c>
      <c r="D574" s="54">
        <v>5</v>
      </c>
      <c r="E574" s="58">
        <v>44440</v>
      </c>
    </row>
    <row r="575" spans="1:5" s="1" customFormat="1" ht="18" customHeight="1">
      <c r="A575" s="44" t="s">
        <v>1636</v>
      </c>
      <c r="B575" s="61" t="s">
        <v>1637</v>
      </c>
      <c r="C575" s="60" t="s">
        <v>10</v>
      </c>
      <c r="D575" s="54">
        <v>5</v>
      </c>
      <c r="E575" s="58">
        <v>44440</v>
      </c>
    </row>
    <row r="576" spans="1:5" s="1" customFormat="1" ht="18" customHeight="1">
      <c r="A576" s="44" t="s">
        <v>1638</v>
      </c>
      <c r="B576" s="61" t="s">
        <v>1639</v>
      </c>
      <c r="C576" s="60" t="s">
        <v>10</v>
      </c>
      <c r="D576" s="54">
        <v>5</v>
      </c>
      <c r="E576" s="58">
        <v>44440</v>
      </c>
    </row>
    <row r="577" spans="1:5" s="1" customFormat="1" ht="18" customHeight="1">
      <c r="A577" s="44" t="s">
        <v>1640</v>
      </c>
      <c r="B577" s="61" t="s">
        <v>1641</v>
      </c>
      <c r="C577" s="60" t="s">
        <v>10</v>
      </c>
      <c r="D577" s="54">
        <v>5</v>
      </c>
      <c r="E577" s="58">
        <v>44440</v>
      </c>
    </row>
    <row r="578" spans="1:5" s="1" customFormat="1" ht="18" customHeight="1">
      <c r="A578" s="44" t="s">
        <v>1642</v>
      </c>
      <c r="B578" s="61" t="s">
        <v>1643</v>
      </c>
      <c r="C578" s="60" t="s">
        <v>10</v>
      </c>
      <c r="D578" s="54">
        <v>5</v>
      </c>
      <c r="E578" s="58">
        <v>44440</v>
      </c>
    </row>
    <row r="579" spans="1:5" s="1" customFormat="1" ht="18" customHeight="1">
      <c r="A579" s="44" t="s">
        <v>1644</v>
      </c>
      <c r="B579" s="62" t="s">
        <v>1645</v>
      </c>
      <c r="C579" s="60" t="s">
        <v>697</v>
      </c>
      <c r="D579" s="54">
        <v>38</v>
      </c>
      <c r="E579" s="58">
        <v>44440</v>
      </c>
    </row>
    <row r="580" spans="1:5" s="1" customFormat="1" ht="18" customHeight="1">
      <c r="A580" s="44" t="s">
        <v>1646</v>
      </c>
      <c r="B580" s="62" t="s">
        <v>1647</v>
      </c>
      <c r="C580" s="60" t="s">
        <v>697</v>
      </c>
      <c r="D580" s="54">
        <v>32</v>
      </c>
      <c r="E580" s="58">
        <v>44440</v>
      </c>
    </row>
    <row r="581" spans="1:5" s="1" customFormat="1" ht="18" customHeight="1">
      <c r="A581" s="44" t="s">
        <v>1648</v>
      </c>
      <c r="B581" s="62" t="s">
        <v>1649</v>
      </c>
      <c r="C581" s="60" t="s">
        <v>697</v>
      </c>
      <c r="D581" s="54">
        <v>30</v>
      </c>
      <c r="E581" s="58">
        <v>44440</v>
      </c>
    </row>
    <row r="582" spans="1:5" s="1" customFormat="1" ht="18" customHeight="1">
      <c r="A582" s="44" t="s">
        <v>1650</v>
      </c>
      <c r="B582" s="63" t="s">
        <v>1651</v>
      </c>
      <c r="C582" s="60" t="s">
        <v>1652</v>
      </c>
      <c r="D582" s="54">
        <v>98</v>
      </c>
      <c r="E582" s="58">
        <v>44409</v>
      </c>
    </row>
    <row r="583" spans="1:5" s="1" customFormat="1" ht="18" customHeight="1">
      <c r="A583" s="44" t="s">
        <v>1653</v>
      </c>
      <c r="B583" s="63" t="s">
        <v>1654</v>
      </c>
      <c r="C583" s="60" t="s">
        <v>1655</v>
      </c>
      <c r="D583" s="54">
        <v>45.8</v>
      </c>
      <c r="E583" s="58">
        <v>44409</v>
      </c>
    </row>
    <row r="584" spans="1:5" s="1" customFormat="1" ht="18" customHeight="1">
      <c r="A584" s="44" t="s">
        <v>1656</v>
      </c>
      <c r="B584" s="63" t="s">
        <v>1657</v>
      </c>
      <c r="C584" s="60" t="s">
        <v>1658</v>
      </c>
      <c r="D584" s="54">
        <v>69</v>
      </c>
      <c r="E584" s="58">
        <v>44409</v>
      </c>
    </row>
    <row r="585" spans="1:5" s="1" customFormat="1" ht="18" customHeight="1">
      <c r="A585" s="44" t="s">
        <v>1659</v>
      </c>
      <c r="B585" s="63" t="s">
        <v>1660</v>
      </c>
      <c r="C585" s="60" t="s">
        <v>260</v>
      </c>
      <c r="D585" s="54">
        <v>299</v>
      </c>
      <c r="E585" s="58">
        <v>44409</v>
      </c>
    </row>
    <row r="586" spans="1:5" s="1" customFormat="1" ht="18" customHeight="1">
      <c r="A586" s="44" t="s">
        <v>1661</v>
      </c>
      <c r="B586" s="63" t="s">
        <v>1662</v>
      </c>
      <c r="C586" s="60" t="s">
        <v>1663</v>
      </c>
      <c r="D586" s="54">
        <v>86</v>
      </c>
      <c r="E586" s="58">
        <v>44409</v>
      </c>
    </row>
    <row r="587" spans="1:5" s="1" customFormat="1" ht="18" customHeight="1">
      <c r="A587" s="44" t="s">
        <v>1664</v>
      </c>
      <c r="B587" s="63" t="s">
        <v>1665</v>
      </c>
      <c r="C587" s="60" t="s">
        <v>1666</v>
      </c>
      <c r="D587" s="54">
        <v>92</v>
      </c>
      <c r="E587" s="58">
        <v>44409</v>
      </c>
    </row>
    <row r="588" spans="1:5" s="1" customFormat="1" ht="18" customHeight="1">
      <c r="A588" s="44" t="s">
        <v>1667</v>
      </c>
      <c r="B588" s="63" t="s">
        <v>1668</v>
      </c>
      <c r="C588" s="60" t="s">
        <v>1669</v>
      </c>
      <c r="D588" s="54">
        <v>118</v>
      </c>
      <c r="E588" s="58">
        <v>44409</v>
      </c>
    </row>
    <row r="589" spans="1:5" s="1" customFormat="1" ht="18" customHeight="1">
      <c r="A589" s="44" t="s">
        <v>1670</v>
      </c>
      <c r="B589" s="63" t="s">
        <v>1671</v>
      </c>
      <c r="C589" s="60" t="s">
        <v>1672</v>
      </c>
      <c r="D589" s="54">
        <v>86</v>
      </c>
      <c r="E589" s="58">
        <v>44409</v>
      </c>
    </row>
    <row r="590" spans="1:5" s="1" customFormat="1" ht="18" customHeight="1">
      <c r="A590" s="44" t="s">
        <v>1673</v>
      </c>
      <c r="B590" s="63" t="s">
        <v>1674</v>
      </c>
      <c r="C590" s="60" t="s">
        <v>1675</v>
      </c>
      <c r="D590" s="54">
        <v>360</v>
      </c>
      <c r="E590" s="58">
        <v>44440</v>
      </c>
    </row>
    <row r="591" spans="1:5" s="1" customFormat="1" ht="18" customHeight="1">
      <c r="A591" s="44" t="s">
        <v>1676</v>
      </c>
      <c r="B591" s="63" t="s">
        <v>1677</v>
      </c>
      <c r="C591" s="60" t="s">
        <v>1678</v>
      </c>
      <c r="D591" s="54">
        <v>80</v>
      </c>
      <c r="E591" s="58">
        <v>44440</v>
      </c>
    </row>
    <row r="592" spans="1:5" s="1" customFormat="1" ht="18" customHeight="1">
      <c r="A592" s="44" t="s">
        <v>1679</v>
      </c>
      <c r="B592" s="63" t="s">
        <v>1680</v>
      </c>
      <c r="C592" s="60" t="s">
        <v>1681</v>
      </c>
      <c r="D592" s="54">
        <v>168</v>
      </c>
      <c r="E592" s="58">
        <v>44409</v>
      </c>
    </row>
    <row r="593" spans="1:5" s="1" customFormat="1" ht="18" customHeight="1">
      <c r="A593" s="44" t="s">
        <v>1682</v>
      </c>
      <c r="B593" s="63" t="s">
        <v>1683</v>
      </c>
      <c r="C593" s="60" t="s">
        <v>1684</v>
      </c>
      <c r="D593" s="54">
        <v>79</v>
      </c>
      <c r="E593" s="58">
        <v>44409</v>
      </c>
    </row>
    <row r="594" spans="1:5" s="1" customFormat="1" ht="18" customHeight="1">
      <c r="A594" s="44" t="s">
        <v>1685</v>
      </c>
      <c r="B594" s="63" t="s">
        <v>1686</v>
      </c>
      <c r="C594" s="60" t="s">
        <v>1687</v>
      </c>
      <c r="D594" s="54">
        <v>70</v>
      </c>
      <c r="E594" s="58">
        <v>44409</v>
      </c>
    </row>
    <row r="595" spans="1:5" s="1" customFormat="1" ht="18" customHeight="1">
      <c r="A595" s="44" t="s">
        <v>1688</v>
      </c>
      <c r="B595" s="63" t="s">
        <v>1689</v>
      </c>
      <c r="C595" s="60" t="s">
        <v>1690</v>
      </c>
      <c r="D595" s="54">
        <v>50</v>
      </c>
      <c r="E595" s="58">
        <v>44409</v>
      </c>
    </row>
    <row r="596" spans="1:5" s="1" customFormat="1" ht="18" customHeight="1">
      <c r="A596" s="44" t="s">
        <v>1691</v>
      </c>
      <c r="B596" s="63" t="s">
        <v>1692</v>
      </c>
      <c r="C596" s="60" t="s">
        <v>1693</v>
      </c>
      <c r="D596" s="54">
        <v>80</v>
      </c>
      <c r="E596" s="58">
        <v>44440</v>
      </c>
    </row>
    <row r="597" spans="1:5" s="1" customFormat="1" ht="18" customHeight="1">
      <c r="A597" s="44" t="s">
        <v>1694</v>
      </c>
      <c r="B597" s="63" t="s">
        <v>1695</v>
      </c>
      <c r="C597" s="60" t="s">
        <v>1696</v>
      </c>
      <c r="D597" s="54">
        <v>78</v>
      </c>
      <c r="E597" s="58">
        <v>44440</v>
      </c>
    </row>
    <row r="598" spans="1:5" s="1" customFormat="1" ht="18" customHeight="1">
      <c r="A598" s="44" t="s">
        <v>1697</v>
      </c>
      <c r="B598" s="63" t="s">
        <v>1698</v>
      </c>
      <c r="C598" s="60" t="s">
        <v>1699</v>
      </c>
      <c r="D598" s="54">
        <v>58</v>
      </c>
      <c r="E598" s="58">
        <v>44409</v>
      </c>
    </row>
    <row r="599" spans="1:5" s="1" customFormat="1" ht="18" customHeight="1">
      <c r="A599" s="44" t="s">
        <v>1700</v>
      </c>
      <c r="B599" s="63" t="s">
        <v>1701</v>
      </c>
      <c r="C599" s="60" t="s">
        <v>1702</v>
      </c>
      <c r="D599" s="54">
        <v>88</v>
      </c>
      <c r="E599" s="58">
        <v>44409</v>
      </c>
    </row>
    <row r="600" spans="1:5" s="1" customFormat="1" ht="18" customHeight="1">
      <c r="A600" s="44" t="s">
        <v>1703</v>
      </c>
      <c r="B600" s="63" t="s">
        <v>1704</v>
      </c>
      <c r="C600" s="60" t="s">
        <v>1705</v>
      </c>
      <c r="D600" s="54">
        <v>60</v>
      </c>
      <c r="E600" s="58">
        <v>44409</v>
      </c>
    </row>
    <row r="601" spans="1:5" s="1" customFormat="1" ht="18" customHeight="1">
      <c r="A601" s="44" t="s">
        <v>1706</v>
      </c>
      <c r="B601" s="63" t="s">
        <v>1707</v>
      </c>
      <c r="C601" s="60" t="s">
        <v>1708</v>
      </c>
      <c r="D601" s="54">
        <v>38</v>
      </c>
      <c r="E601" s="58">
        <v>44440</v>
      </c>
    </row>
    <row r="602" spans="1:5" s="1" customFormat="1" ht="18" customHeight="1">
      <c r="A602" s="44" t="s">
        <v>1709</v>
      </c>
      <c r="B602" s="61" t="s">
        <v>1710</v>
      </c>
      <c r="C602" s="60" t="s">
        <v>112</v>
      </c>
      <c r="D602" s="54">
        <v>20</v>
      </c>
      <c r="E602" s="58">
        <v>44409</v>
      </c>
    </row>
    <row r="603" spans="1:5" s="1" customFormat="1" ht="18" customHeight="1">
      <c r="A603" s="44" t="s">
        <v>1711</v>
      </c>
      <c r="B603" s="62" t="s">
        <v>1712</v>
      </c>
      <c r="C603" s="60" t="s">
        <v>1239</v>
      </c>
      <c r="D603" s="54">
        <v>30</v>
      </c>
      <c r="E603" s="58">
        <v>44409</v>
      </c>
    </row>
    <row r="604" spans="1:5" s="1" customFormat="1" ht="18" customHeight="1">
      <c r="A604" s="44" t="s">
        <v>1713</v>
      </c>
      <c r="B604" s="62" t="s">
        <v>1714</v>
      </c>
      <c r="C604" s="60" t="s">
        <v>1715</v>
      </c>
      <c r="D604" s="54">
        <v>49</v>
      </c>
      <c r="E604" s="58">
        <v>44409</v>
      </c>
    </row>
    <row r="605" spans="1:5" s="1" customFormat="1" ht="18" customHeight="1">
      <c r="A605" s="44" t="s">
        <v>1716</v>
      </c>
      <c r="B605" s="62" t="s">
        <v>1717</v>
      </c>
      <c r="C605" s="60" t="s">
        <v>1718</v>
      </c>
      <c r="D605" s="54">
        <v>49</v>
      </c>
      <c r="E605" s="58">
        <v>44409</v>
      </c>
    </row>
    <row r="606" spans="1:5" s="1" customFormat="1" ht="18" customHeight="1">
      <c r="A606" s="44" t="s">
        <v>1719</v>
      </c>
      <c r="B606" s="62" t="s">
        <v>1720</v>
      </c>
      <c r="C606" s="60" t="s">
        <v>1721</v>
      </c>
      <c r="D606" s="54">
        <v>56</v>
      </c>
      <c r="E606" s="58">
        <v>44409</v>
      </c>
    </row>
    <row r="607" spans="1:5" s="1" customFormat="1" ht="18" customHeight="1">
      <c r="A607" s="44" t="s">
        <v>1722</v>
      </c>
      <c r="B607" s="62" t="s">
        <v>1723</v>
      </c>
      <c r="C607" s="60" t="s">
        <v>1724</v>
      </c>
      <c r="D607" s="54">
        <v>32</v>
      </c>
      <c r="E607" s="58">
        <v>44409</v>
      </c>
    </row>
    <row r="608" spans="1:5" s="1" customFormat="1" ht="18" customHeight="1">
      <c r="A608" s="44" t="s">
        <v>1725</v>
      </c>
      <c r="B608" s="62" t="s">
        <v>1726</v>
      </c>
      <c r="C608" s="60" t="s">
        <v>1727</v>
      </c>
      <c r="D608" s="54">
        <v>68</v>
      </c>
      <c r="E608" s="58">
        <v>44409</v>
      </c>
    </row>
    <row r="609" spans="1:5" s="1" customFormat="1" ht="18" customHeight="1">
      <c r="A609" s="44" t="s">
        <v>1728</v>
      </c>
      <c r="B609" s="62" t="s">
        <v>1729</v>
      </c>
      <c r="C609" s="60" t="s">
        <v>500</v>
      </c>
      <c r="D609" s="54">
        <v>98</v>
      </c>
      <c r="E609" s="58">
        <v>44409</v>
      </c>
    </row>
    <row r="610" spans="1:5" s="1" customFormat="1" ht="18" customHeight="1">
      <c r="A610" s="44" t="s">
        <v>1730</v>
      </c>
      <c r="B610" s="62" t="s">
        <v>1731</v>
      </c>
      <c r="C610" s="60" t="s">
        <v>1732</v>
      </c>
      <c r="D610" s="54">
        <v>68</v>
      </c>
      <c r="E610" s="58">
        <v>44409</v>
      </c>
    </row>
    <row r="611" spans="1:5" s="1" customFormat="1" ht="18" customHeight="1">
      <c r="A611" s="44" t="s">
        <v>1733</v>
      </c>
      <c r="B611" s="63" t="s">
        <v>1734</v>
      </c>
      <c r="C611" s="60" t="s">
        <v>1735</v>
      </c>
      <c r="D611" s="54">
        <v>58</v>
      </c>
      <c r="E611" s="58">
        <v>44409</v>
      </c>
    </row>
    <row r="612" spans="1:5" s="1" customFormat="1" ht="18" customHeight="1">
      <c r="A612" s="44" t="s">
        <v>1736</v>
      </c>
      <c r="B612" s="63" t="s">
        <v>1737</v>
      </c>
      <c r="C612" s="60" t="s">
        <v>1738</v>
      </c>
      <c r="D612" s="54">
        <v>66</v>
      </c>
      <c r="E612" s="58">
        <v>44409</v>
      </c>
    </row>
    <row r="613" spans="1:5" s="1" customFormat="1" ht="18" customHeight="1">
      <c r="A613" s="44" t="s">
        <v>1739</v>
      </c>
      <c r="B613" s="63" t="s">
        <v>1740</v>
      </c>
      <c r="C613" s="60" t="s">
        <v>1741</v>
      </c>
      <c r="D613" s="54">
        <v>48</v>
      </c>
      <c r="E613" s="58">
        <v>44409</v>
      </c>
    </row>
    <row r="614" spans="1:5" s="1" customFormat="1" ht="18" customHeight="1">
      <c r="A614" s="44" t="s">
        <v>1742</v>
      </c>
      <c r="B614" s="63" t="s">
        <v>1743</v>
      </c>
      <c r="C614" s="60" t="s">
        <v>1744</v>
      </c>
      <c r="D614" s="54">
        <v>69</v>
      </c>
      <c r="E614" s="58">
        <v>44409</v>
      </c>
    </row>
    <row r="615" spans="1:5" s="1" customFormat="1" ht="18" customHeight="1">
      <c r="A615" s="44" t="s">
        <v>1745</v>
      </c>
      <c r="B615" s="63" t="s">
        <v>1746</v>
      </c>
      <c r="C615" s="60" t="s">
        <v>1747</v>
      </c>
      <c r="D615" s="54">
        <v>108</v>
      </c>
      <c r="E615" s="58">
        <v>44409</v>
      </c>
    </row>
    <row r="616" spans="1:5" s="1" customFormat="1" ht="18" customHeight="1">
      <c r="A616" s="44" t="s">
        <v>1748</v>
      </c>
      <c r="B616" s="63" t="s">
        <v>1749</v>
      </c>
      <c r="C616" s="60" t="s">
        <v>1750</v>
      </c>
      <c r="D616" s="54">
        <v>48</v>
      </c>
      <c r="E616" s="58">
        <v>44409</v>
      </c>
    </row>
    <row r="617" spans="1:5" s="1" customFormat="1" ht="18" customHeight="1">
      <c r="A617" s="44" t="s">
        <v>1751</v>
      </c>
      <c r="B617" s="63" t="s">
        <v>1752</v>
      </c>
      <c r="C617" s="60" t="s">
        <v>1753</v>
      </c>
      <c r="D617" s="54">
        <v>65</v>
      </c>
      <c r="E617" s="58">
        <v>44409</v>
      </c>
    </row>
    <row r="618" spans="1:5" s="1" customFormat="1" ht="18" customHeight="1">
      <c r="A618" s="44" t="s">
        <v>1754</v>
      </c>
      <c r="B618" s="63" t="s">
        <v>1755</v>
      </c>
      <c r="C618" s="60" t="s">
        <v>1756</v>
      </c>
      <c r="D618" s="54">
        <v>125</v>
      </c>
      <c r="E618" s="58">
        <v>44409</v>
      </c>
    </row>
    <row r="619" spans="1:5" s="1" customFormat="1" ht="18" customHeight="1">
      <c r="A619" s="44" t="s">
        <v>1757</v>
      </c>
      <c r="B619" s="63" t="s">
        <v>1758</v>
      </c>
      <c r="C619" s="60" t="s">
        <v>1759</v>
      </c>
      <c r="D619" s="54">
        <v>99</v>
      </c>
      <c r="E619" s="58">
        <v>44409</v>
      </c>
    </row>
    <row r="620" spans="1:5" s="1" customFormat="1" ht="18" customHeight="1">
      <c r="A620" s="44" t="s">
        <v>1760</v>
      </c>
      <c r="B620" s="63" t="s">
        <v>1761</v>
      </c>
      <c r="C620" s="60" t="s">
        <v>1762</v>
      </c>
      <c r="D620" s="54">
        <v>76</v>
      </c>
      <c r="E620" s="58">
        <v>44409</v>
      </c>
    </row>
    <row r="621" spans="1:5" s="1" customFormat="1" ht="18" customHeight="1">
      <c r="A621" s="44" t="s">
        <v>1763</v>
      </c>
      <c r="B621" s="63" t="s">
        <v>1764</v>
      </c>
      <c r="C621" s="60" t="s">
        <v>1765</v>
      </c>
      <c r="D621" s="54">
        <v>79</v>
      </c>
      <c r="E621" s="58">
        <v>44409</v>
      </c>
    </row>
    <row r="622" spans="1:5" s="1" customFormat="1" ht="18" customHeight="1">
      <c r="A622" s="44" t="s">
        <v>1766</v>
      </c>
      <c r="B622" s="63" t="s">
        <v>1767</v>
      </c>
      <c r="C622" s="60" t="s">
        <v>1768</v>
      </c>
      <c r="D622" s="54">
        <v>96</v>
      </c>
      <c r="E622" s="58">
        <v>44409</v>
      </c>
    </row>
    <row r="623" spans="1:5" s="1" customFormat="1" ht="18" customHeight="1">
      <c r="A623" s="44" t="s">
        <v>1769</v>
      </c>
      <c r="B623" s="63" t="s">
        <v>1770</v>
      </c>
      <c r="C623" s="60" t="s">
        <v>1771</v>
      </c>
      <c r="D623" s="54">
        <v>79</v>
      </c>
      <c r="E623" s="58">
        <v>44409</v>
      </c>
    </row>
    <row r="624" spans="1:5" s="1" customFormat="1" ht="18" customHeight="1">
      <c r="A624" s="44" t="s">
        <v>1772</v>
      </c>
      <c r="B624" s="63" t="s">
        <v>1773</v>
      </c>
      <c r="C624" s="60" t="s">
        <v>1774</v>
      </c>
      <c r="D624" s="54">
        <v>138</v>
      </c>
      <c r="E624" s="58">
        <v>44409</v>
      </c>
    </row>
    <row r="625" spans="1:5" s="1" customFormat="1" ht="18" customHeight="1">
      <c r="A625" s="44" t="s">
        <v>1775</v>
      </c>
      <c r="B625" s="63" t="s">
        <v>1776</v>
      </c>
      <c r="C625" s="60" t="s">
        <v>1777</v>
      </c>
      <c r="D625" s="54">
        <v>72</v>
      </c>
      <c r="E625" s="58">
        <v>44409</v>
      </c>
    </row>
    <row r="626" spans="1:5" s="1" customFormat="1" ht="18" customHeight="1">
      <c r="A626" s="44" t="s">
        <v>1778</v>
      </c>
      <c r="B626" s="62" t="s">
        <v>1779</v>
      </c>
      <c r="C626" s="60" t="s">
        <v>1780</v>
      </c>
      <c r="D626" s="54">
        <v>15</v>
      </c>
      <c r="E626" s="58">
        <v>44409</v>
      </c>
    </row>
    <row r="627" spans="1:5" s="1" customFormat="1" ht="18" customHeight="1">
      <c r="A627" s="44" t="s">
        <v>1781</v>
      </c>
      <c r="B627" s="62" t="s">
        <v>1782</v>
      </c>
      <c r="C627" s="60" t="s">
        <v>1780</v>
      </c>
      <c r="D627" s="54">
        <v>26</v>
      </c>
      <c r="E627" s="58">
        <v>44409</v>
      </c>
    </row>
    <row r="628" spans="1:5" s="1" customFormat="1" ht="18" customHeight="1">
      <c r="A628" s="44" t="s">
        <v>1783</v>
      </c>
      <c r="B628" s="62" t="s">
        <v>1784</v>
      </c>
      <c r="C628" s="60" t="s">
        <v>1785</v>
      </c>
      <c r="D628" s="54">
        <v>58</v>
      </c>
      <c r="E628" s="58">
        <v>44409</v>
      </c>
    </row>
    <row r="629" spans="1:5" s="1" customFormat="1" ht="18" customHeight="1">
      <c r="A629" s="44" t="s">
        <v>1786</v>
      </c>
      <c r="B629" s="62" t="s">
        <v>1787</v>
      </c>
      <c r="C629" s="60" t="s">
        <v>1788</v>
      </c>
      <c r="D629" s="54">
        <v>298</v>
      </c>
      <c r="E629" s="58">
        <v>44409</v>
      </c>
    </row>
    <row r="630" spans="1:5" s="1" customFormat="1" ht="18" customHeight="1">
      <c r="A630" s="44" t="s">
        <v>1789</v>
      </c>
      <c r="B630" s="63" t="s">
        <v>1790</v>
      </c>
      <c r="C630" s="60" t="s">
        <v>1791</v>
      </c>
      <c r="D630" s="54">
        <v>65</v>
      </c>
      <c r="E630" s="58">
        <v>44409</v>
      </c>
    </row>
    <row r="631" spans="1:5" s="1" customFormat="1" ht="18" customHeight="1">
      <c r="A631" s="44" t="s">
        <v>1792</v>
      </c>
      <c r="B631" s="63" t="s">
        <v>1793</v>
      </c>
      <c r="C631" s="60" t="s">
        <v>1794</v>
      </c>
      <c r="D631" s="54">
        <v>59</v>
      </c>
      <c r="E631" s="58">
        <v>44409</v>
      </c>
    </row>
    <row r="632" spans="1:5" s="1" customFormat="1" ht="18" customHeight="1">
      <c r="A632" s="44" t="s">
        <v>1795</v>
      </c>
      <c r="B632" s="63" t="s">
        <v>1796</v>
      </c>
      <c r="C632" s="60" t="s">
        <v>1797</v>
      </c>
      <c r="D632" s="54">
        <v>58</v>
      </c>
      <c r="E632" s="58">
        <v>44409</v>
      </c>
    </row>
    <row r="633" spans="1:5" s="1" customFormat="1" ht="18" customHeight="1">
      <c r="A633" s="44" t="s">
        <v>1798</v>
      </c>
      <c r="B633" s="63" t="s">
        <v>1799</v>
      </c>
      <c r="C633" s="60" t="s">
        <v>1800</v>
      </c>
      <c r="D633" s="54">
        <v>136</v>
      </c>
      <c r="E633" s="58">
        <v>44409</v>
      </c>
    </row>
    <row r="634" spans="1:5" s="1" customFormat="1" ht="18" customHeight="1">
      <c r="A634" s="44" t="s">
        <v>1801</v>
      </c>
      <c r="B634" s="63" t="s">
        <v>1802</v>
      </c>
      <c r="C634" s="60" t="s">
        <v>1803</v>
      </c>
      <c r="D634" s="54">
        <v>60</v>
      </c>
      <c r="E634" s="58">
        <v>44409</v>
      </c>
    </row>
    <row r="635" spans="1:5" s="1" customFormat="1" ht="18" customHeight="1">
      <c r="A635" s="44" t="s">
        <v>1804</v>
      </c>
      <c r="B635" s="63" t="s">
        <v>1805</v>
      </c>
      <c r="C635" s="60" t="s">
        <v>1806</v>
      </c>
      <c r="D635" s="54">
        <v>105</v>
      </c>
      <c r="E635" s="58">
        <v>44409</v>
      </c>
    </row>
    <row r="636" spans="1:5" s="1" customFormat="1" ht="18" customHeight="1">
      <c r="A636" s="44" t="s">
        <v>1807</v>
      </c>
      <c r="B636" s="63" t="s">
        <v>1808</v>
      </c>
      <c r="C636" s="60" t="s">
        <v>1809</v>
      </c>
      <c r="D636" s="54">
        <v>58</v>
      </c>
      <c r="E636" s="58">
        <v>44409</v>
      </c>
    </row>
    <row r="637" spans="1:5" s="1" customFormat="1" ht="18" customHeight="1">
      <c r="A637" s="44" t="s">
        <v>1810</v>
      </c>
      <c r="B637" s="63" t="s">
        <v>1811</v>
      </c>
      <c r="C637" s="60" t="s">
        <v>1812</v>
      </c>
      <c r="D637" s="54">
        <v>88</v>
      </c>
      <c r="E637" s="58">
        <v>44409</v>
      </c>
    </row>
    <row r="638" spans="1:5" s="1" customFormat="1" ht="18" customHeight="1">
      <c r="A638" s="44" t="s">
        <v>1813</v>
      </c>
      <c r="B638" s="63" t="s">
        <v>1814</v>
      </c>
      <c r="C638" s="60" t="s">
        <v>1815</v>
      </c>
      <c r="D638" s="54">
        <v>29</v>
      </c>
      <c r="E638" s="58">
        <v>44409</v>
      </c>
    </row>
    <row r="639" spans="1:5" s="1" customFormat="1" ht="18" customHeight="1">
      <c r="A639" s="44" t="s">
        <v>1816</v>
      </c>
      <c r="B639" s="63" t="s">
        <v>1817</v>
      </c>
      <c r="C639" s="60" t="s">
        <v>1818</v>
      </c>
      <c r="D639" s="54">
        <v>69</v>
      </c>
      <c r="E639" s="58">
        <v>44409</v>
      </c>
    </row>
    <row r="640" spans="1:5" s="1" customFormat="1" ht="18" customHeight="1">
      <c r="A640" s="44" t="s">
        <v>1819</v>
      </c>
      <c r="B640" s="63" t="s">
        <v>1820</v>
      </c>
      <c r="C640" s="60" t="s">
        <v>1821</v>
      </c>
      <c r="D640" s="54">
        <v>75</v>
      </c>
      <c r="E640" s="58">
        <v>44409</v>
      </c>
    </row>
    <row r="641" spans="1:5" s="1" customFormat="1" ht="18" customHeight="1">
      <c r="A641" s="44" t="s">
        <v>1822</v>
      </c>
      <c r="B641" s="63" t="s">
        <v>1823</v>
      </c>
      <c r="C641" s="60" t="s">
        <v>1824</v>
      </c>
      <c r="D641" s="54">
        <v>78</v>
      </c>
      <c r="E641" s="58">
        <v>44378</v>
      </c>
    </row>
    <row r="642" spans="1:5" s="1" customFormat="1" ht="18" customHeight="1">
      <c r="A642" s="44" t="s">
        <v>1825</v>
      </c>
      <c r="B642" s="63" t="s">
        <v>1826</v>
      </c>
      <c r="C642" s="60" t="s">
        <v>1827</v>
      </c>
      <c r="D642" s="54">
        <v>45</v>
      </c>
      <c r="E642" s="58">
        <v>44409</v>
      </c>
    </row>
    <row r="643" spans="1:5" s="1" customFormat="1" ht="18" customHeight="1">
      <c r="A643" s="44" t="s">
        <v>1828</v>
      </c>
      <c r="B643" s="63" t="s">
        <v>1829</v>
      </c>
      <c r="C643" s="60" t="s">
        <v>1830</v>
      </c>
      <c r="D643" s="54">
        <v>98</v>
      </c>
      <c r="E643" s="58">
        <v>44409</v>
      </c>
    </row>
    <row r="644" spans="1:5" s="1" customFormat="1" ht="18" customHeight="1">
      <c r="A644" s="44" t="s">
        <v>1831</v>
      </c>
      <c r="B644" s="63" t="s">
        <v>1832</v>
      </c>
      <c r="C644" s="60" t="s">
        <v>1833</v>
      </c>
      <c r="D644" s="54">
        <v>68</v>
      </c>
      <c r="E644" s="58">
        <v>44409</v>
      </c>
    </row>
    <row r="645" spans="1:5" s="1" customFormat="1" ht="18" customHeight="1">
      <c r="A645" s="44" t="s">
        <v>1834</v>
      </c>
      <c r="B645" s="63" t="s">
        <v>1835</v>
      </c>
      <c r="C645" s="60" t="s">
        <v>1836</v>
      </c>
      <c r="D645" s="54">
        <v>79</v>
      </c>
      <c r="E645" s="58">
        <v>44409</v>
      </c>
    </row>
    <row r="646" spans="1:5" s="1" customFormat="1" ht="18" customHeight="1">
      <c r="A646" s="44" t="s">
        <v>1837</v>
      </c>
      <c r="B646" s="63" t="s">
        <v>1838</v>
      </c>
      <c r="C646" s="60" t="s">
        <v>1839</v>
      </c>
      <c r="D646" s="54">
        <v>69</v>
      </c>
      <c r="E646" s="58">
        <v>44409</v>
      </c>
    </row>
    <row r="647" spans="1:5" s="1" customFormat="1" ht="18" customHeight="1">
      <c r="A647" s="44" t="s">
        <v>1840</v>
      </c>
      <c r="B647" s="63" t="s">
        <v>1841</v>
      </c>
      <c r="C647" s="60" t="s">
        <v>1842</v>
      </c>
      <c r="D647" s="54">
        <v>336</v>
      </c>
      <c r="E647" s="58">
        <v>44409</v>
      </c>
    </row>
    <row r="648" spans="1:5" s="1" customFormat="1" ht="18" customHeight="1">
      <c r="A648" s="44" t="s">
        <v>1843</v>
      </c>
      <c r="B648" s="63" t="s">
        <v>1844</v>
      </c>
      <c r="C648" s="60" t="s">
        <v>1845</v>
      </c>
      <c r="D648" s="54">
        <v>78</v>
      </c>
      <c r="E648" s="58">
        <v>44409</v>
      </c>
    </row>
    <row r="649" spans="1:5" s="1" customFormat="1" ht="18" customHeight="1">
      <c r="A649" s="44" t="s">
        <v>1846</v>
      </c>
      <c r="B649" s="63" t="s">
        <v>1847</v>
      </c>
      <c r="C649" s="60" t="s">
        <v>1848</v>
      </c>
      <c r="D649" s="54">
        <v>48</v>
      </c>
      <c r="E649" s="58">
        <v>44409</v>
      </c>
    </row>
    <row r="650" spans="1:5" s="1" customFormat="1" ht="18" customHeight="1">
      <c r="A650" s="44" t="s">
        <v>1849</v>
      </c>
      <c r="B650" s="63" t="s">
        <v>1850</v>
      </c>
      <c r="C650" s="60" t="s">
        <v>1851</v>
      </c>
      <c r="D650" s="54">
        <v>86</v>
      </c>
      <c r="E650" s="58">
        <v>44409</v>
      </c>
    </row>
    <row r="651" spans="1:5" s="1" customFormat="1" ht="18" customHeight="1">
      <c r="A651" s="44" t="s">
        <v>1852</v>
      </c>
      <c r="B651" s="63" t="s">
        <v>1853</v>
      </c>
      <c r="C651" s="60" t="s">
        <v>500</v>
      </c>
      <c r="D651" s="54">
        <v>68</v>
      </c>
      <c r="E651" s="58">
        <v>44409</v>
      </c>
    </row>
    <row r="652" spans="1:5" s="1" customFormat="1" ht="18" customHeight="1">
      <c r="A652" s="44" t="s">
        <v>1854</v>
      </c>
      <c r="B652" s="61" t="s">
        <v>1855</v>
      </c>
      <c r="C652" s="60" t="s">
        <v>866</v>
      </c>
      <c r="D652" s="54">
        <v>3</v>
      </c>
      <c r="E652" s="58">
        <v>44409</v>
      </c>
    </row>
    <row r="653" spans="1:5" s="1" customFormat="1" ht="18" customHeight="1">
      <c r="A653" s="44" t="s">
        <v>1856</v>
      </c>
      <c r="B653" s="61" t="s">
        <v>1857</v>
      </c>
      <c r="C653" s="60" t="s">
        <v>866</v>
      </c>
      <c r="D653" s="54">
        <v>2.5</v>
      </c>
      <c r="E653" s="58">
        <v>44409</v>
      </c>
    </row>
    <row r="654" spans="1:5" s="1" customFormat="1" ht="18" customHeight="1">
      <c r="A654" s="44" t="s">
        <v>1858</v>
      </c>
      <c r="B654" s="61" t="s">
        <v>1859</v>
      </c>
      <c r="C654" s="60" t="s">
        <v>10</v>
      </c>
      <c r="D654" s="54">
        <v>2</v>
      </c>
      <c r="E654" s="58">
        <v>44409</v>
      </c>
    </row>
    <row r="655" spans="1:5" s="1" customFormat="1" ht="18" customHeight="1">
      <c r="A655" s="44" t="s">
        <v>1860</v>
      </c>
      <c r="B655" s="61" t="s">
        <v>1861</v>
      </c>
      <c r="C655" s="60" t="s">
        <v>1862</v>
      </c>
      <c r="D655" s="54">
        <v>8</v>
      </c>
      <c r="E655" s="58">
        <v>44409</v>
      </c>
    </row>
    <row r="656" spans="1:5" s="1" customFormat="1" ht="18" customHeight="1">
      <c r="A656" s="44" t="s">
        <v>1863</v>
      </c>
      <c r="B656" s="62" t="s">
        <v>1864</v>
      </c>
      <c r="C656" s="60" t="s">
        <v>1865</v>
      </c>
      <c r="D656" s="54">
        <v>26</v>
      </c>
      <c r="E656" s="58">
        <v>44409</v>
      </c>
    </row>
    <row r="657" spans="1:5" s="1" customFormat="1" ht="18" customHeight="1">
      <c r="A657" s="44" t="s">
        <v>1866</v>
      </c>
      <c r="B657" s="62" t="s">
        <v>1867</v>
      </c>
      <c r="C657" s="60" t="s">
        <v>1868</v>
      </c>
      <c r="D657" s="54">
        <v>38</v>
      </c>
      <c r="E657" s="58">
        <v>44409</v>
      </c>
    </row>
    <row r="658" spans="1:5" s="1" customFormat="1" ht="18" customHeight="1">
      <c r="A658" s="44" t="s">
        <v>1869</v>
      </c>
      <c r="B658" s="63" t="s">
        <v>1870</v>
      </c>
      <c r="C658" s="60" t="s">
        <v>1871</v>
      </c>
      <c r="D658" s="54">
        <v>48</v>
      </c>
      <c r="E658" s="58">
        <v>44409</v>
      </c>
    </row>
    <row r="659" spans="1:5" s="1" customFormat="1" ht="18" customHeight="1">
      <c r="A659" s="44" t="s">
        <v>1872</v>
      </c>
      <c r="B659" s="63" t="s">
        <v>1873</v>
      </c>
      <c r="C659" s="60" t="s">
        <v>1874</v>
      </c>
      <c r="D659" s="54">
        <v>69</v>
      </c>
      <c r="E659" s="58">
        <v>44409</v>
      </c>
    </row>
    <row r="660" spans="1:5" s="1" customFormat="1" ht="18" customHeight="1">
      <c r="A660" s="44" t="s">
        <v>1875</v>
      </c>
      <c r="B660" s="63" t="s">
        <v>1876</v>
      </c>
      <c r="C660" s="60" t="s">
        <v>1877</v>
      </c>
      <c r="D660" s="54">
        <v>98</v>
      </c>
      <c r="E660" s="58">
        <v>44409</v>
      </c>
    </row>
    <row r="661" spans="1:5" s="1" customFormat="1" ht="18" customHeight="1">
      <c r="A661" s="44" t="s">
        <v>1878</v>
      </c>
      <c r="B661" s="63" t="s">
        <v>1879</v>
      </c>
      <c r="C661" s="60" t="s">
        <v>1880</v>
      </c>
      <c r="D661" s="54">
        <v>75</v>
      </c>
      <c r="E661" s="58">
        <v>44409</v>
      </c>
    </row>
    <row r="662" spans="1:5" s="1" customFormat="1" ht="18" customHeight="1">
      <c r="A662" s="44" t="s">
        <v>1881</v>
      </c>
      <c r="B662" s="63" t="s">
        <v>1882</v>
      </c>
      <c r="C662" s="60" t="s">
        <v>1883</v>
      </c>
      <c r="D662" s="54">
        <v>99</v>
      </c>
      <c r="E662" s="58">
        <v>44409</v>
      </c>
    </row>
    <row r="663" spans="1:5" s="1" customFormat="1" ht="18" customHeight="1">
      <c r="A663" s="44" t="s">
        <v>1884</v>
      </c>
      <c r="B663" s="63" t="s">
        <v>1885</v>
      </c>
      <c r="C663" s="60" t="s">
        <v>1886</v>
      </c>
      <c r="D663" s="54">
        <v>50</v>
      </c>
      <c r="E663" s="58">
        <v>44409</v>
      </c>
    </row>
    <row r="664" spans="1:5" s="1" customFormat="1" ht="18" customHeight="1">
      <c r="A664" s="44" t="s">
        <v>1887</v>
      </c>
      <c r="B664" s="63" t="s">
        <v>1888</v>
      </c>
      <c r="C664" s="60" t="s">
        <v>1889</v>
      </c>
      <c r="D664" s="54">
        <v>48</v>
      </c>
      <c r="E664" s="58">
        <v>44409</v>
      </c>
    </row>
    <row r="665" spans="1:5" s="1" customFormat="1" ht="18" customHeight="1">
      <c r="A665" s="44" t="s">
        <v>1890</v>
      </c>
      <c r="B665" s="63" t="s">
        <v>1891</v>
      </c>
      <c r="C665" s="60" t="s">
        <v>1892</v>
      </c>
      <c r="D665" s="54">
        <v>129</v>
      </c>
      <c r="E665" s="58">
        <v>44409</v>
      </c>
    </row>
    <row r="666" spans="1:5" s="1" customFormat="1" ht="18" customHeight="1">
      <c r="A666" s="44" t="s">
        <v>1893</v>
      </c>
      <c r="B666" s="63" t="s">
        <v>1894</v>
      </c>
      <c r="C666" s="60" t="s">
        <v>1895</v>
      </c>
      <c r="D666" s="54">
        <v>66</v>
      </c>
      <c r="E666" s="58">
        <v>44409</v>
      </c>
    </row>
    <row r="667" spans="1:5" s="1" customFormat="1" ht="18" customHeight="1">
      <c r="A667" s="44" t="s">
        <v>1896</v>
      </c>
      <c r="B667" s="63" t="s">
        <v>1897</v>
      </c>
      <c r="C667" s="60" t="s">
        <v>1898</v>
      </c>
      <c r="D667" s="54">
        <v>269</v>
      </c>
      <c r="E667" s="58">
        <v>44409</v>
      </c>
    </row>
    <row r="668" spans="1:5" s="1" customFormat="1" ht="18" customHeight="1">
      <c r="A668" s="44" t="s">
        <v>1899</v>
      </c>
      <c r="B668" s="63" t="s">
        <v>1900</v>
      </c>
      <c r="C668" s="60" t="s">
        <v>1901</v>
      </c>
      <c r="D668" s="54">
        <v>99</v>
      </c>
      <c r="E668" s="58">
        <v>44409</v>
      </c>
    </row>
    <row r="669" spans="1:5" s="1" customFormat="1" ht="18" customHeight="1">
      <c r="A669" s="44" t="s">
        <v>1902</v>
      </c>
      <c r="B669" s="63" t="s">
        <v>1903</v>
      </c>
      <c r="C669" s="60" t="s">
        <v>1904</v>
      </c>
      <c r="D669" s="54">
        <v>40</v>
      </c>
      <c r="E669" s="58">
        <v>44409</v>
      </c>
    </row>
    <row r="670" spans="1:5" s="1" customFormat="1" ht="18" customHeight="1">
      <c r="A670" s="44" t="s">
        <v>1905</v>
      </c>
      <c r="B670" s="63" t="s">
        <v>1906</v>
      </c>
      <c r="C670" s="60" t="s">
        <v>1907</v>
      </c>
      <c r="D670" s="54">
        <v>2000</v>
      </c>
      <c r="E670" s="58">
        <v>44409</v>
      </c>
    </row>
    <row r="671" spans="1:5" s="1" customFormat="1" ht="18" customHeight="1">
      <c r="A671" s="44" t="s">
        <v>1908</v>
      </c>
      <c r="B671" s="63" t="s">
        <v>1909</v>
      </c>
      <c r="C671" s="60" t="s">
        <v>1910</v>
      </c>
      <c r="D671" s="54">
        <v>48</v>
      </c>
      <c r="E671" s="58">
        <v>44409</v>
      </c>
    </row>
    <row r="672" spans="1:5" s="1" customFormat="1" ht="18" customHeight="1">
      <c r="A672" s="44" t="s">
        <v>1911</v>
      </c>
      <c r="B672" s="52" t="s">
        <v>1912</v>
      </c>
      <c r="C672" s="60" t="s">
        <v>112</v>
      </c>
      <c r="D672" s="54">
        <v>6</v>
      </c>
      <c r="E672" s="58">
        <v>44409</v>
      </c>
    </row>
    <row r="673" spans="1:5" s="1" customFormat="1" ht="18" customHeight="1">
      <c r="A673" s="44" t="s">
        <v>1913</v>
      </c>
      <c r="B673" s="52" t="s">
        <v>1914</v>
      </c>
      <c r="C673" s="60" t="s">
        <v>112</v>
      </c>
      <c r="D673" s="54">
        <v>15</v>
      </c>
      <c r="E673" s="58">
        <v>44409</v>
      </c>
    </row>
    <row r="674" spans="1:5" s="1" customFormat="1" ht="18" customHeight="1">
      <c r="A674" s="44" t="s">
        <v>1915</v>
      </c>
      <c r="B674" s="52" t="s">
        <v>1916</v>
      </c>
      <c r="C674" s="60" t="s">
        <v>112</v>
      </c>
      <c r="D674" s="54">
        <v>4.5</v>
      </c>
      <c r="E674" s="58">
        <v>44409</v>
      </c>
    </row>
    <row r="675" spans="1:5" s="1" customFormat="1" ht="18" customHeight="1">
      <c r="A675" s="44" t="s">
        <v>1917</v>
      </c>
      <c r="B675" s="52" t="s">
        <v>1918</v>
      </c>
      <c r="C675" s="60" t="s">
        <v>112</v>
      </c>
      <c r="D675" s="54">
        <v>4</v>
      </c>
      <c r="E675" s="58">
        <v>44409</v>
      </c>
    </row>
    <row r="676" spans="1:5" s="1" customFormat="1" ht="18" customHeight="1">
      <c r="A676" s="44" t="s">
        <v>1919</v>
      </c>
      <c r="B676" s="52" t="s">
        <v>1920</v>
      </c>
      <c r="C676" s="60" t="s">
        <v>866</v>
      </c>
      <c r="D676" s="54">
        <v>2</v>
      </c>
      <c r="E676" s="58">
        <v>44409</v>
      </c>
    </row>
    <row r="677" spans="1:5" s="1" customFormat="1" ht="18" customHeight="1">
      <c r="A677" s="44" t="s">
        <v>1921</v>
      </c>
      <c r="B677" s="55" t="s">
        <v>1922</v>
      </c>
      <c r="C677" s="60" t="s">
        <v>1386</v>
      </c>
      <c r="D677" s="54">
        <v>59</v>
      </c>
      <c r="E677" s="58">
        <v>44409</v>
      </c>
    </row>
    <row r="678" spans="1:5" s="1" customFormat="1" ht="18" customHeight="1">
      <c r="A678" s="44" t="s">
        <v>1923</v>
      </c>
      <c r="B678" s="55" t="s">
        <v>1924</v>
      </c>
      <c r="C678" s="60" t="s">
        <v>1925</v>
      </c>
      <c r="D678" s="54">
        <v>88</v>
      </c>
      <c r="E678" s="58">
        <v>44409</v>
      </c>
    </row>
    <row r="679" spans="1:5" s="1" customFormat="1" ht="18" customHeight="1">
      <c r="A679" s="44" t="s">
        <v>1926</v>
      </c>
      <c r="B679" s="56" t="s">
        <v>1927</v>
      </c>
      <c r="C679" s="60" t="s">
        <v>1928</v>
      </c>
      <c r="D679" s="54">
        <v>78</v>
      </c>
      <c r="E679" s="58">
        <v>44378</v>
      </c>
    </row>
    <row r="680" spans="1:5" s="1" customFormat="1" ht="18" customHeight="1">
      <c r="A680" s="44" t="s">
        <v>1929</v>
      </c>
      <c r="B680" s="56" t="s">
        <v>1930</v>
      </c>
      <c r="C680" s="60" t="s">
        <v>1931</v>
      </c>
      <c r="D680" s="54">
        <v>66</v>
      </c>
      <c r="E680" s="58">
        <v>44378</v>
      </c>
    </row>
    <row r="681" spans="1:5" s="1" customFormat="1" ht="18" customHeight="1">
      <c r="A681" s="44" t="s">
        <v>1932</v>
      </c>
      <c r="B681" s="56" t="s">
        <v>1933</v>
      </c>
      <c r="C681" s="60" t="s">
        <v>1934</v>
      </c>
      <c r="D681" s="54">
        <v>99</v>
      </c>
      <c r="E681" s="58">
        <v>44378</v>
      </c>
    </row>
    <row r="682" spans="1:5" s="1" customFormat="1" ht="18" customHeight="1">
      <c r="A682" s="44" t="s">
        <v>1935</v>
      </c>
      <c r="B682" s="56" t="s">
        <v>1936</v>
      </c>
      <c r="C682" s="60" t="s">
        <v>1937</v>
      </c>
      <c r="D682" s="54">
        <v>130</v>
      </c>
      <c r="E682" s="58">
        <v>44378</v>
      </c>
    </row>
    <row r="683" spans="1:5" s="1" customFormat="1" ht="18" customHeight="1">
      <c r="A683" s="44" t="s">
        <v>1938</v>
      </c>
      <c r="B683" s="56" t="s">
        <v>1939</v>
      </c>
      <c r="C683" s="60" t="s">
        <v>1940</v>
      </c>
      <c r="D683" s="54">
        <v>198</v>
      </c>
      <c r="E683" s="58">
        <v>44409</v>
      </c>
    </row>
    <row r="684" spans="1:5" s="1" customFormat="1" ht="18" customHeight="1">
      <c r="A684" s="44" t="s">
        <v>1941</v>
      </c>
      <c r="B684" s="56" t="s">
        <v>1942</v>
      </c>
      <c r="C684" s="60" t="s">
        <v>1943</v>
      </c>
      <c r="D684" s="54">
        <v>98</v>
      </c>
      <c r="E684" s="58">
        <v>44409</v>
      </c>
    </row>
    <row r="685" spans="1:5" s="1" customFormat="1" ht="18" customHeight="1">
      <c r="A685" s="44" t="s">
        <v>1944</v>
      </c>
      <c r="B685" s="56" t="s">
        <v>1945</v>
      </c>
      <c r="C685" s="60" t="s">
        <v>1946</v>
      </c>
      <c r="D685" s="54">
        <v>104</v>
      </c>
      <c r="E685" s="58">
        <v>44409</v>
      </c>
    </row>
    <row r="686" spans="1:5" s="1" customFormat="1" ht="18" customHeight="1">
      <c r="A686" s="44" t="s">
        <v>1947</v>
      </c>
      <c r="B686" s="56" t="s">
        <v>1948</v>
      </c>
      <c r="C686" s="60" t="s">
        <v>1949</v>
      </c>
      <c r="D686" s="54">
        <v>76</v>
      </c>
      <c r="E686" s="58">
        <v>44409</v>
      </c>
    </row>
    <row r="687" spans="1:5" s="1" customFormat="1" ht="18" customHeight="1">
      <c r="A687" s="44" t="s">
        <v>1950</v>
      </c>
      <c r="B687" s="56" t="s">
        <v>1951</v>
      </c>
      <c r="C687" s="60" t="s">
        <v>1952</v>
      </c>
      <c r="D687" s="54">
        <v>106</v>
      </c>
      <c r="E687" s="58">
        <v>44409</v>
      </c>
    </row>
    <row r="688" spans="1:5" s="1" customFormat="1" ht="18" customHeight="1">
      <c r="A688" s="44" t="s">
        <v>1953</v>
      </c>
      <c r="B688" s="56" t="s">
        <v>1954</v>
      </c>
      <c r="C688" s="60" t="s">
        <v>1955</v>
      </c>
      <c r="D688" s="54">
        <v>95</v>
      </c>
      <c r="E688" s="58">
        <v>44409</v>
      </c>
    </row>
    <row r="689" spans="1:5" s="1" customFormat="1" ht="18" customHeight="1">
      <c r="A689" s="44" t="s">
        <v>1956</v>
      </c>
      <c r="B689" s="56" t="s">
        <v>1957</v>
      </c>
      <c r="C689" s="60" t="s">
        <v>1958</v>
      </c>
      <c r="D689" s="54">
        <v>80</v>
      </c>
      <c r="E689" s="58">
        <v>44409</v>
      </c>
    </row>
    <row r="690" spans="1:5" s="1" customFormat="1" ht="18" customHeight="1">
      <c r="A690" s="44" t="s">
        <v>1959</v>
      </c>
      <c r="B690" s="56" t="s">
        <v>1960</v>
      </c>
      <c r="C690" s="60" t="s">
        <v>1961</v>
      </c>
      <c r="D690" s="54">
        <v>89</v>
      </c>
      <c r="E690" s="58">
        <v>44378</v>
      </c>
    </row>
    <row r="691" spans="1:5" s="1" customFormat="1" ht="18" customHeight="1">
      <c r="A691" s="44" t="s">
        <v>1962</v>
      </c>
      <c r="B691" s="61" t="s">
        <v>1963</v>
      </c>
      <c r="C691" s="60" t="s">
        <v>107</v>
      </c>
      <c r="D691" s="54">
        <v>2</v>
      </c>
      <c r="E691" s="58">
        <v>44378</v>
      </c>
    </row>
    <row r="692" spans="1:5" s="1" customFormat="1" ht="18" customHeight="1">
      <c r="A692" s="44" t="s">
        <v>1964</v>
      </c>
      <c r="B692" s="61" t="s">
        <v>1965</v>
      </c>
      <c r="C692" s="64" t="s">
        <v>866</v>
      </c>
      <c r="D692" s="54">
        <v>3</v>
      </c>
      <c r="E692" s="58">
        <v>44378</v>
      </c>
    </row>
    <row r="693" spans="1:5" s="1" customFormat="1" ht="18" customHeight="1">
      <c r="A693" s="44" t="s">
        <v>1966</v>
      </c>
      <c r="B693" s="62" t="s">
        <v>1967</v>
      </c>
      <c r="C693" s="64" t="s">
        <v>156</v>
      </c>
      <c r="D693" s="54">
        <v>28</v>
      </c>
      <c r="E693" s="58">
        <v>44378</v>
      </c>
    </row>
    <row r="694" spans="1:5" s="1" customFormat="1" ht="18" customHeight="1">
      <c r="A694" s="44" t="s">
        <v>1968</v>
      </c>
      <c r="B694" s="62" t="s">
        <v>1969</v>
      </c>
      <c r="C694" s="64" t="s">
        <v>1970</v>
      </c>
      <c r="D694" s="54">
        <v>35</v>
      </c>
      <c r="E694" s="58">
        <v>44378</v>
      </c>
    </row>
    <row r="695" spans="1:5" s="1" customFormat="1" ht="18" customHeight="1">
      <c r="A695" s="44" t="s">
        <v>1971</v>
      </c>
      <c r="B695" s="63" t="s">
        <v>1972</v>
      </c>
      <c r="C695" s="64" t="s">
        <v>1973</v>
      </c>
      <c r="D695" s="54">
        <v>88</v>
      </c>
      <c r="E695" s="58">
        <v>44378</v>
      </c>
    </row>
    <row r="696" spans="1:5" s="1" customFormat="1" ht="18" customHeight="1">
      <c r="A696" s="44" t="s">
        <v>1974</v>
      </c>
      <c r="B696" s="63" t="s">
        <v>1975</v>
      </c>
      <c r="C696" s="64" t="s">
        <v>1976</v>
      </c>
      <c r="D696" s="54">
        <v>100</v>
      </c>
      <c r="E696" s="58">
        <v>44378</v>
      </c>
    </row>
    <row r="697" spans="1:5" s="1" customFormat="1" ht="18" customHeight="1">
      <c r="A697" s="44" t="s">
        <v>1977</v>
      </c>
      <c r="B697" s="63" t="s">
        <v>1978</v>
      </c>
      <c r="C697" s="64" t="s">
        <v>1979</v>
      </c>
      <c r="D697" s="54">
        <v>90</v>
      </c>
      <c r="E697" s="58">
        <v>44378</v>
      </c>
    </row>
    <row r="698" spans="1:5" s="1" customFormat="1" ht="18" customHeight="1">
      <c r="A698" s="44" t="s">
        <v>1980</v>
      </c>
      <c r="B698" s="63" t="s">
        <v>1981</v>
      </c>
      <c r="C698" s="64" t="s">
        <v>1982</v>
      </c>
      <c r="D698" s="54">
        <v>95</v>
      </c>
      <c r="E698" s="58">
        <v>44378</v>
      </c>
    </row>
    <row r="699" spans="1:5" s="1" customFormat="1" ht="18" customHeight="1">
      <c r="A699" s="44" t="s">
        <v>1983</v>
      </c>
      <c r="B699" s="63" t="s">
        <v>1984</v>
      </c>
      <c r="C699" s="64" t="s">
        <v>1976</v>
      </c>
      <c r="D699" s="54">
        <v>105</v>
      </c>
      <c r="E699" s="58">
        <v>44378</v>
      </c>
    </row>
    <row r="700" spans="1:5" s="1" customFormat="1" ht="18" customHeight="1">
      <c r="A700" s="44" t="s">
        <v>1985</v>
      </c>
      <c r="B700" s="63" t="s">
        <v>1986</v>
      </c>
      <c r="C700" s="64" t="s">
        <v>1982</v>
      </c>
      <c r="D700" s="54">
        <v>70</v>
      </c>
      <c r="E700" s="58">
        <v>44378</v>
      </c>
    </row>
    <row r="701" spans="1:5" s="1" customFormat="1" ht="18" customHeight="1">
      <c r="A701" s="44" t="s">
        <v>1987</v>
      </c>
      <c r="B701" s="63" t="s">
        <v>1988</v>
      </c>
      <c r="C701" s="64" t="s">
        <v>1989</v>
      </c>
      <c r="D701" s="54">
        <v>40</v>
      </c>
      <c r="E701" s="58">
        <v>44378</v>
      </c>
    </row>
    <row r="702" spans="1:5" s="1" customFormat="1" ht="18" customHeight="1">
      <c r="A702" s="44" t="s">
        <v>1990</v>
      </c>
      <c r="B702" s="63" t="s">
        <v>1991</v>
      </c>
      <c r="C702" s="64" t="s">
        <v>1992</v>
      </c>
      <c r="D702" s="54">
        <v>98</v>
      </c>
      <c r="E702" s="58">
        <v>44378</v>
      </c>
    </row>
    <row r="703" spans="1:5" s="1" customFormat="1" ht="18" customHeight="1">
      <c r="A703" s="44" t="s">
        <v>1993</v>
      </c>
      <c r="B703" s="63" t="s">
        <v>1994</v>
      </c>
      <c r="C703" s="64" t="s">
        <v>1995</v>
      </c>
      <c r="D703" s="54">
        <v>83</v>
      </c>
      <c r="E703" s="58">
        <v>44378</v>
      </c>
    </row>
    <row r="704" spans="1:5" s="1" customFormat="1" ht="18" customHeight="1">
      <c r="A704" s="44" t="s">
        <v>1996</v>
      </c>
      <c r="B704" s="63" t="s">
        <v>1997</v>
      </c>
      <c r="C704" s="64" t="s">
        <v>1998</v>
      </c>
      <c r="D704" s="54">
        <v>160</v>
      </c>
      <c r="E704" s="58">
        <v>44378</v>
      </c>
    </row>
    <row r="705" spans="1:5" s="1" customFormat="1" ht="18" customHeight="1">
      <c r="A705" s="44" t="s">
        <v>1999</v>
      </c>
      <c r="B705" s="63" t="s">
        <v>2000</v>
      </c>
      <c r="C705" s="64" t="s">
        <v>2001</v>
      </c>
      <c r="D705" s="54">
        <v>120</v>
      </c>
      <c r="E705" s="58">
        <v>44378</v>
      </c>
    </row>
    <row r="706" spans="1:5" s="1" customFormat="1" ht="18" customHeight="1">
      <c r="A706" s="44" t="s">
        <v>2002</v>
      </c>
      <c r="B706" s="63" t="s">
        <v>2003</v>
      </c>
      <c r="C706" s="64" t="s">
        <v>2004</v>
      </c>
      <c r="D706" s="54">
        <v>65</v>
      </c>
      <c r="E706" s="58">
        <v>44378</v>
      </c>
    </row>
    <row r="707" spans="1:5" s="1" customFormat="1" ht="18" customHeight="1">
      <c r="A707" s="44" t="s">
        <v>2005</v>
      </c>
      <c r="B707" s="63" t="s">
        <v>2006</v>
      </c>
      <c r="C707" s="64" t="s">
        <v>2007</v>
      </c>
      <c r="D707" s="54">
        <v>62</v>
      </c>
      <c r="E707" s="58">
        <v>44378</v>
      </c>
    </row>
    <row r="708" spans="1:5" s="1" customFormat="1" ht="18" customHeight="1">
      <c r="A708" s="44" t="s">
        <v>2008</v>
      </c>
      <c r="B708" s="63" t="s">
        <v>2009</v>
      </c>
      <c r="C708" s="64" t="s">
        <v>2010</v>
      </c>
      <c r="D708" s="54">
        <v>108</v>
      </c>
      <c r="E708" s="58">
        <v>44378</v>
      </c>
    </row>
    <row r="709" spans="1:5" s="1" customFormat="1" ht="18" customHeight="1">
      <c r="A709" s="44" t="s">
        <v>2011</v>
      </c>
      <c r="B709" s="63" t="s">
        <v>2012</v>
      </c>
      <c r="C709" s="64" t="s">
        <v>2013</v>
      </c>
      <c r="D709" s="54">
        <v>65</v>
      </c>
      <c r="E709" s="58">
        <v>44378</v>
      </c>
    </row>
    <row r="710" spans="1:5" s="1" customFormat="1" ht="18" customHeight="1">
      <c r="A710" s="44" t="s">
        <v>1962</v>
      </c>
      <c r="B710" s="61" t="s">
        <v>1963</v>
      </c>
      <c r="C710" s="60" t="s">
        <v>107</v>
      </c>
      <c r="D710" s="54">
        <v>2</v>
      </c>
      <c r="E710" s="58">
        <v>44378</v>
      </c>
    </row>
    <row r="711" spans="1:5" s="1" customFormat="1" ht="18" customHeight="1">
      <c r="A711" s="44" t="s">
        <v>2014</v>
      </c>
      <c r="B711" s="61" t="s">
        <v>2015</v>
      </c>
      <c r="C711" s="60" t="s">
        <v>866</v>
      </c>
      <c r="D711" s="54">
        <v>3</v>
      </c>
      <c r="E711" s="58">
        <v>44378</v>
      </c>
    </row>
    <row r="712" spans="1:5" s="1" customFormat="1" ht="18" customHeight="1">
      <c r="A712" s="44" t="s">
        <v>2016</v>
      </c>
      <c r="B712" s="61" t="s">
        <v>2017</v>
      </c>
      <c r="C712" s="60" t="s">
        <v>112</v>
      </c>
      <c r="D712" s="54">
        <v>20</v>
      </c>
      <c r="E712" s="58">
        <v>44378</v>
      </c>
    </row>
    <row r="713" spans="1:5" s="1" customFormat="1" ht="18" customHeight="1">
      <c r="A713" s="44" t="s">
        <v>2018</v>
      </c>
      <c r="B713" s="61" t="s">
        <v>2019</v>
      </c>
      <c r="C713" s="60" t="s">
        <v>112</v>
      </c>
      <c r="D713" s="54">
        <v>15</v>
      </c>
      <c r="E713" s="58">
        <v>44378</v>
      </c>
    </row>
    <row r="714" spans="1:5" s="1" customFormat="1" ht="18" customHeight="1">
      <c r="A714" s="44" t="s">
        <v>2020</v>
      </c>
      <c r="B714" s="62" t="s">
        <v>2021</v>
      </c>
      <c r="C714" s="60" t="s">
        <v>2022</v>
      </c>
      <c r="D714" s="54">
        <v>88</v>
      </c>
      <c r="E714" s="58">
        <v>44378</v>
      </c>
    </row>
    <row r="715" spans="1:5" s="1" customFormat="1" ht="18" customHeight="1">
      <c r="A715" s="44" t="s">
        <v>2023</v>
      </c>
      <c r="B715" s="62" t="s">
        <v>2024</v>
      </c>
      <c r="C715" s="60" t="s">
        <v>2025</v>
      </c>
      <c r="D715" s="54">
        <v>88</v>
      </c>
      <c r="E715" s="58">
        <v>44378</v>
      </c>
    </row>
    <row r="716" spans="1:5" s="1" customFormat="1" ht="18" customHeight="1">
      <c r="A716" s="44" t="s">
        <v>2026</v>
      </c>
      <c r="B716" s="62" t="s">
        <v>2027</v>
      </c>
      <c r="C716" s="60" t="s">
        <v>2028</v>
      </c>
      <c r="D716" s="54">
        <v>50</v>
      </c>
      <c r="E716" s="58">
        <v>44378</v>
      </c>
    </row>
    <row r="717" spans="1:5" s="1" customFormat="1" ht="18" customHeight="1">
      <c r="A717" s="44" t="s">
        <v>2029</v>
      </c>
      <c r="B717" s="63" t="s">
        <v>2030</v>
      </c>
      <c r="C717" s="60" t="s">
        <v>2031</v>
      </c>
      <c r="D717" s="54">
        <v>60</v>
      </c>
      <c r="E717" s="58">
        <v>44378</v>
      </c>
    </row>
    <row r="718" spans="1:5" s="1" customFormat="1" ht="18" customHeight="1">
      <c r="A718" s="44" t="s">
        <v>2032</v>
      </c>
      <c r="B718" s="63" t="s">
        <v>2033</v>
      </c>
      <c r="C718" s="60" t="s">
        <v>2031</v>
      </c>
      <c r="D718" s="54">
        <v>60</v>
      </c>
      <c r="E718" s="58">
        <v>44378</v>
      </c>
    </row>
    <row r="719" spans="1:5" s="1" customFormat="1" ht="18" customHeight="1">
      <c r="A719" s="44" t="s">
        <v>2034</v>
      </c>
      <c r="B719" s="63" t="s">
        <v>2035</v>
      </c>
      <c r="C719" s="60" t="s">
        <v>2036</v>
      </c>
      <c r="D719" s="54">
        <v>98</v>
      </c>
      <c r="E719" s="58">
        <v>44378</v>
      </c>
    </row>
    <row r="720" spans="1:5" s="1" customFormat="1" ht="18" customHeight="1">
      <c r="A720" s="44" t="s">
        <v>2037</v>
      </c>
      <c r="B720" s="63" t="s">
        <v>2038</v>
      </c>
      <c r="C720" s="60" t="s">
        <v>2039</v>
      </c>
      <c r="D720" s="54">
        <v>68</v>
      </c>
      <c r="E720" s="58">
        <v>44378</v>
      </c>
    </row>
    <row r="721" spans="1:5" s="1" customFormat="1" ht="18" customHeight="1">
      <c r="A721" s="44" t="s">
        <v>2040</v>
      </c>
      <c r="B721" s="63" t="s">
        <v>2041</v>
      </c>
      <c r="C721" s="60" t="s">
        <v>2042</v>
      </c>
      <c r="D721" s="54">
        <v>56</v>
      </c>
      <c r="E721" s="58">
        <v>44378</v>
      </c>
    </row>
    <row r="722" spans="1:5" s="1" customFormat="1" ht="18" customHeight="1">
      <c r="A722" s="44" t="s">
        <v>2043</v>
      </c>
      <c r="B722" s="63" t="s">
        <v>2044</v>
      </c>
      <c r="C722" s="60" t="s">
        <v>2045</v>
      </c>
      <c r="D722" s="54">
        <v>58</v>
      </c>
      <c r="E722" s="58">
        <v>44378</v>
      </c>
    </row>
    <row r="723" spans="1:5" s="1" customFormat="1" ht="18" customHeight="1">
      <c r="A723" s="44" t="s">
        <v>2046</v>
      </c>
      <c r="B723" s="63" t="s">
        <v>2047</v>
      </c>
      <c r="C723" s="60" t="s">
        <v>2048</v>
      </c>
      <c r="D723" s="54">
        <v>70</v>
      </c>
      <c r="E723" s="58">
        <v>44378</v>
      </c>
    </row>
    <row r="724" spans="1:5" s="1" customFormat="1" ht="18" customHeight="1">
      <c r="A724" s="44" t="s">
        <v>2049</v>
      </c>
      <c r="B724" s="63" t="s">
        <v>2050</v>
      </c>
      <c r="C724" s="60" t="s">
        <v>2051</v>
      </c>
      <c r="D724" s="54">
        <v>69</v>
      </c>
      <c r="E724" s="58">
        <v>44378</v>
      </c>
    </row>
    <row r="725" spans="1:5" s="1" customFormat="1" ht="18" customHeight="1">
      <c r="A725" s="44" t="s">
        <v>2052</v>
      </c>
      <c r="B725" s="63" t="s">
        <v>2053</v>
      </c>
      <c r="C725" s="60" t="s">
        <v>2054</v>
      </c>
      <c r="D725" s="54">
        <v>34</v>
      </c>
      <c r="E725" s="58">
        <v>44378</v>
      </c>
    </row>
    <row r="726" spans="1:5" s="1" customFormat="1" ht="18" customHeight="1">
      <c r="A726" s="44" t="s">
        <v>2055</v>
      </c>
      <c r="B726" s="63" t="s">
        <v>2056</v>
      </c>
      <c r="C726" s="60" t="s">
        <v>2057</v>
      </c>
      <c r="D726" s="54">
        <v>68</v>
      </c>
      <c r="E726" s="58">
        <v>44348</v>
      </c>
    </row>
    <row r="727" spans="1:5" s="1" customFormat="1" ht="18" customHeight="1">
      <c r="A727" s="44" t="s">
        <v>2058</v>
      </c>
      <c r="B727" s="63" t="s">
        <v>2059</v>
      </c>
      <c r="C727" s="60" t="s">
        <v>2060</v>
      </c>
      <c r="D727" s="54">
        <v>118</v>
      </c>
      <c r="E727" s="58">
        <v>44378</v>
      </c>
    </row>
    <row r="728" spans="1:5" s="1" customFormat="1" ht="18" customHeight="1">
      <c r="A728" s="44" t="s">
        <v>2061</v>
      </c>
      <c r="B728" s="63" t="s">
        <v>2062</v>
      </c>
      <c r="C728" s="60" t="s">
        <v>2063</v>
      </c>
      <c r="D728" s="54">
        <v>80</v>
      </c>
      <c r="E728" s="58">
        <v>44378</v>
      </c>
    </row>
    <row r="729" spans="1:5" s="1" customFormat="1" ht="18" customHeight="1">
      <c r="A729" s="44" t="s">
        <v>2064</v>
      </c>
      <c r="B729" s="61" t="s">
        <v>2065</v>
      </c>
      <c r="C729" s="60" t="s">
        <v>2066</v>
      </c>
      <c r="D729" s="54">
        <v>38</v>
      </c>
      <c r="E729" s="58">
        <v>44378</v>
      </c>
    </row>
    <row r="730" spans="1:5" s="1" customFormat="1" ht="18" customHeight="1">
      <c r="A730" s="44" t="s">
        <v>2067</v>
      </c>
      <c r="B730" s="62" t="s">
        <v>2068</v>
      </c>
      <c r="C730" s="60" t="s">
        <v>320</v>
      </c>
      <c r="D730" s="54">
        <v>48</v>
      </c>
      <c r="E730" s="58">
        <v>44378</v>
      </c>
    </row>
    <row r="731" spans="1:5" s="1" customFormat="1" ht="18" customHeight="1">
      <c r="A731" s="44" t="s">
        <v>2069</v>
      </c>
      <c r="B731" s="62" t="s">
        <v>2070</v>
      </c>
      <c r="C731" s="60" t="s">
        <v>2071</v>
      </c>
      <c r="D731" s="54">
        <v>69.8</v>
      </c>
      <c r="E731" s="58">
        <v>44378</v>
      </c>
    </row>
    <row r="732" spans="1:5" s="1" customFormat="1" ht="18" customHeight="1">
      <c r="A732" s="44" t="s">
        <v>2072</v>
      </c>
      <c r="B732" s="62" t="s">
        <v>2073</v>
      </c>
      <c r="C732" s="60" t="s">
        <v>2074</v>
      </c>
      <c r="D732" s="54">
        <v>49</v>
      </c>
      <c r="E732" s="58">
        <v>44378</v>
      </c>
    </row>
    <row r="733" spans="1:5" s="1" customFormat="1" ht="18" customHeight="1">
      <c r="A733" s="44" t="s">
        <v>2075</v>
      </c>
      <c r="B733" s="62" t="s">
        <v>2076</v>
      </c>
      <c r="C733" s="60" t="s">
        <v>16</v>
      </c>
      <c r="D733" s="54">
        <v>56</v>
      </c>
      <c r="E733" s="58">
        <v>44348</v>
      </c>
    </row>
    <row r="734" spans="1:5" s="1" customFormat="1" ht="18" customHeight="1">
      <c r="A734" s="44" t="s">
        <v>2077</v>
      </c>
      <c r="B734" s="62" t="s">
        <v>2078</v>
      </c>
      <c r="C734" s="60" t="s">
        <v>2079</v>
      </c>
      <c r="D734" s="54">
        <v>39</v>
      </c>
      <c r="E734" s="58">
        <v>44378</v>
      </c>
    </row>
    <row r="735" spans="1:5" s="1" customFormat="1" ht="18" customHeight="1">
      <c r="A735" s="44" t="s">
        <v>2080</v>
      </c>
      <c r="B735" s="62" t="s">
        <v>2081</v>
      </c>
      <c r="C735" s="60" t="s">
        <v>2082</v>
      </c>
      <c r="D735" s="54">
        <v>38</v>
      </c>
      <c r="E735" s="58">
        <v>44378</v>
      </c>
    </row>
    <row r="736" spans="1:5" s="1" customFormat="1" ht="18" customHeight="1">
      <c r="A736" s="44" t="s">
        <v>2083</v>
      </c>
      <c r="B736" s="62" t="s">
        <v>2084</v>
      </c>
      <c r="C736" s="60" t="s">
        <v>2085</v>
      </c>
      <c r="D736" s="54">
        <v>49.8</v>
      </c>
      <c r="E736" s="58">
        <v>44378</v>
      </c>
    </row>
    <row r="737" spans="1:5" s="1" customFormat="1" ht="18" customHeight="1">
      <c r="A737" s="44" t="s">
        <v>2086</v>
      </c>
      <c r="B737" s="62" t="s">
        <v>2087</v>
      </c>
      <c r="C737" s="60" t="s">
        <v>2088</v>
      </c>
      <c r="D737" s="54">
        <v>110</v>
      </c>
      <c r="E737" s="58">
        <v>44378</v>
      </c>
    </row>
    <row r="738" spans="1:5" s="1" customFormat="1" ht="18" customHeight="1">
      <c r="A738" s="44" t="s">
        <v>2089</v>
      </c>
      <c r="B738" s="62" t="s">
        <v>2090</v>
      </c>
      <c r="C738" s="60" t="s">
        <v>2091</v>
      </c>
      <c r="D738" s="54">
        <v>69</v>
      </c>
      <c r="E738" s="58">
        <v>44348</v>
      </c>
    </row>
    <row r="739" spans="1:5" s="1" customFormat="1" ht="18" customHeight="1">
      <c r="A739" s="44" t="s">
        <v>2092</v>
      </c>
      <c r="B739" s="62" t="s">
        <v>2093</v>
      </c>
      <c r="C739" s="60" t="s">
        <v>2094</v>
      </c>
      <c r="D739" s="54">
        <v>68</v>
      </c>
      <c r="E739" s="58">
        <v>44378</v>
      </c>
    </row>
    <row r="740" spans="1:5" s="1" customFormat="1" ht="18" customHeight="1">
      <c r="A740" s="44" t="s">
        <v>2095</v>
      </c>
      <c r="B740" s="63" t="s">
        <v>2096</v>
      </c>
      <c r="C740" s="60" t="s">
        <v>2097</v>
      </c>
      <c r="D740" s="54">
        <v>99</v>
      </c>
      <c r="E740" s="58">
        <v>44378</v>
      </c>
    </row>
    <row r="741" spans="1:5" s="1" customFormat="1" ht="18" customHeight="1">
      <c r="A741" s="44" t="s">
        <v>2098</v>
      </c>
      <c r="B741" s="63" t="s">
        <v>2099</v>
      </c>
      <c r="C741" s="60" t="s">
        <v>2100</v>
      </c>
      <c r="D741" s="54">
        <v>98</v>
      </c>
      <c r="E741" s="58">
        <v>44378</v>
      </c>
    </row>
    <row r="742" spans="1:5" s="1" customFormat="1" ht="18" customHeight="1">
      <c r="A742" s="44" t="s">
        <v>2101</v>
      </c>
      <c r="B742" s="63" t="s">
        <v>2102</v>
      </c>
      <c r="C742" s="60" t="s">
        <v>2103</v>
      </c>
      <c r="D742" s="54">
        <v>118</v>
      </c>
      <c r="E742" s="58">
        <v>44378</v>
      </c>
    </row>
    <row r="743" spans="1:5" s="1" customFormat="1" ht="18" customHeight="1">
      <c r="A743" s="44" t="s">
        <v>2104</v>
      </c>
      <c r="B743" s="63" t="s">
        <v>2105</v>
      </c>
      <c r="C743" s="60" t="s">
        <v>2106</v>
      </c>
      <c r="D743" s="54">
        <v>198</v>
      </c>
      <c r="E743" s="58">
        <v>44348</v>
      </c>
    </row>
    <row r="744" spans="1:5" s="1" customFormat="1" ht="18" customHeight="1">
      <c r="A744" s="44" t="s">
        <v>2107</v>
      </c>
      <c r="B744" s="63" t="s">
        <v>2108</v>
      </c>
      <c r="C744" s="60" t="s">
        <v>2109</v>
      </c>
      <c r="D744" s="54">
        <v>85</v>
      </c>
      <c r="E744" s="58">
        <v>44378</v>
      </c>
    </row>
    <row r="745" spans="1:5" s="1" customFormat="1" ht="18" customHeight="1">
      <c r="A745" s="44" t="s">
        <v>2110</v>
      </c>
      <c r="B745" s="63" t="s">
        <v>2111</v>
      </c>
      <c r="C745" s="60" t="s">
        <v>2112</v>
      </c>
      <c r="D745" s="54">
        <v>99</v>
      </c>
      <c r="E745" s="58">
        <v>44378</v>
      </c>
    </row>
    <row r="746" spans="1:5" s="1" customFormat="1" ht="18" customHeight="1">
      <c r="A746" s="44" t="s">
        <v>2113</v>
      </c>
      <c r="B746" s="63" t="s">
        <v>2114</v>
      </c>
      <c r="C746" s="60" t="s">
        <v>2115</v>
      </c>
      <c r="D746" s="54">
        <v>69</v>
      </c>
      <c r="E746" s="58">
        <v>44348</v>
      </c>
    </row>
    <row r="747" spans="1:5" s="1" customFormat="1" ht="18" customHeight="1">
      <c r="A747" s="44" t="s">
        <v>2116</v>
      </c>
      <c r="B747" s="63" t="s">
        <v>2117</v>
      </c>
      <c r="C747" s="60" t="s">
        <v>2118</v>
      </c>
      <c r="D747" s="54">
        <v>78</v>
      </c>
      <c r="E747" s="58">
        <v>44378</v>
      </c>
    </row>
    <row r="748" spans="1:5" s="1" customFormat="1" ht="18" customHeight="1">
      <c r="A748" s="44" t="s">
        <v>2119</v>
      </c>
      <c r="B748" s="63" t="s">
        <v>2120</v>
      </c>
      <c r="C748" s="60" t="s">
        <v>2121</v>
      </c>
      <c r="D748" s="54">
        <v>76</v>
      </c>
      <c r="E748" s="58">
        <v>44378</v>
      </c>
    </row>
    <row r="749" spans="1:5" s="1" customFormat="1" ht="18" customHeight="1">
      <c r="A749" s="44" t="s">
        <v>2122</v>
      </c>
      <c r="B749" s="63" t="s">
        <v>2123</v>
      </c>
      <c r="C749" s="60" t="s">
        <v>2124</v>
      </c>
      <c r="D749" s="54">
        <v>78</v>
      </c>
      <c r="E749" s="58">
        <v>44378</v>
      </c>
    </row>
    <row r="750" spans="1:5" s="1" customFormat="1" ht="18" customHeight="1">
      <c r="A750" s="44" t="s">
        <v>2125</v>
      </c>
      <c r="B750" s="63" t="s">
        <v>2126</v>
      </c>
      <c r="C750" s="60" t="s">
        <v>2127</v>
      </c>
      <c r="D750" s="54">
        <v>54</v>
      </c>
      <c r="E750" s="58">
        <v>44378</v>
      </c>
    </row>
    <row r="751" spans="1:5" s="1" customFormat="1" ht="18" customHeight="1">
      <c r="A751" s="44" t="s">
        <v>2128</v>
      </c>
      <c r="B751" s="63" t="s">
        <v>2129</v>
      </c>
      <c r="C751" s="60" t="s">
        <v>2130</v>
      </c>
      <c r="D751" s="54">
        <v>66</v>
      </c>
      <c r="E751" s="58">
        <v>44378</v>
      </c>
    </row>
    <row r="752" spans="1:5" s="1" customFormat="1" ht="18" customHeight="1">
      <c r="A752" s="44" t="s">
        <v>2131</v>
      </c>
      <c r="B752" s="63" t="s">
        <v>2132</v>
      </c>
      <c r="C752" s="60" t="s">
        <v>2133</v>
      </c>
      <c r="D752" s="54">
        <v>49.9</v>
      </c>
      <c r="E752" s="58">
        <v>44378</v>
      </c>
    </row>
    <row r="753" spans="1:5" s="1" customFormat="1" ht="18" customHeight="1">
      <c r="A753" s="44" t="s">
        <v>2134</v>
      </c>
      <c r="B753" s="63" t="s">
        <v>2135</v>
      </c>
      <c r="C753" s="60" t="s">
        <v>2136</v>
      </c>
      <c r="D753" s="54">
        <v>44</v>
      </c>
      <c r="E753" s="58">
        <v>44378</v>
      </c>
    </row>
    <row r="754" spans="1:5" s="1" customFormat="1" ht="18" customHeight="1">
      <c r="A754" s="44" t="s">
        <v>2137</v>
      </c>
      <c r="B754" s="63" t="s">
        <v>2138</v>
      </c>
      <c r="C754" s="60" t="s">
        <v>2139</v>
      </c>
      <c r="D754" s="54">
        <v>49</v>
      </c>
      <c r="E754" s="58">
        <v>44378</v>
      </c>
    </row>
    <row r="755" spans="1:5" s="1" customFormat="1" ht="18" customHeight="1">
      <c r="A755" s="44" t="s">
        <v>2140</v>
      </c>
      <c r="B755" s="61" t="s">
        <v>2141</v>
      </c>
      <c r="C755" s="60" t="s">
        <v>10</v>
      </c>
      <c r="D755" s="54">
        <v>5</v>
      </c>
      <c r="E755" s="58">
        <v>44378</v>
      </c>
    </row>
    <row r="756" spans="1:5" s="1" customFormat="1" ht="18" customHeight="1">
      <c r="A756" s="44" t="s">
        <v>2142</v>
      </c>
      <c r="B756" s="61" t="s">
        <v>2143</v>
      </c>
      <c r="C756" s="60" t="s">
        <v>10</v>
      </c>
      <c r="D756" s="54">
        <v>5</v>
      </c>
      <c r="E756" s="58">
        <v>44378</v>
      </c>
    </row>
    <row r="757" spans="1:5" s="1" customFormat="1" ht="18" customHeight="1">
      <c r="A757" s="44" t="s">
        <v>2144</v>
      </c>
      <c r="B757" s="61" t="s">
        <v>2145</v>
      </c>
      <c r="C757" s="60" t="s">
        <v>866</v>
      </c>
      <c r="D757" s="54">
        <v>5</v>
      </c>
      <c r="E757" s="58">
        <v>44378</v>
      </c>
    </row>
    <row r="758" spans="1:5" s="1" customFormat="1" ht="18" customHeight="1">
      <c r="A758" s="44" t="s">
        <v>2146</v>
      </c>
      <c r="B758" s="62" t="s">
        <v>2147</v>
      </c>
      <c r="C758" s="60" t="s">
        <v>2148</v>
      </c>
      <c r="D758" s="54">
        <v>69.8</v>
      </c>
      <c r="E758" s="58">
        <v>44378</v>
      </c>
    </row>
    <row r="759" spans="1:5" s="1" customFormat="1" ht="18" customHeight="1">
      <c r="A759" s="44" t="s">
        <v>2149</v>
      </c>
      <c r="B759" s="62" t="s">
        <v>2150</v>
      </c>
      <c r="C759" s="60" t="s">
        <v>2151</v>
      </c>
      <c r="D759" s="54">
        <v>180</v>
      </c>
      <c r="E759" s="58">
        <v>44348</v>
      </c>
    </row>
    <row r="760" spans="1:5" s="1" customFormat="1" ht="18" customHeight="1">
      <c r="A760" s="44" t="s">
        <v>2152</v>
      </c>
      <c r="B760" s="63" t="s">
        <v>2153</v>
      </c>
      <c r="C760" s="60" t="s">
        <v>2154</v>
      </c>
      <c r="D760" s="54">
        <v>68</v>
      </c>
      <c r="E760" s="58">
        <v>44378</v>
      </c>
    </row>
    <row r="761" spans="1:5" s="1" customFormat="1" ht="18" customHeight="1">
      <c r="A761" s="44" t="s">
        <v>2155</v>
      </c>
      <c r="B761" s="63" t="s">
        <v>2156</v>
      </c>
      <c r="C761" s="60" t="s">
        <v>2157</v>
      </c>
      <c r="D761" s="54">
        <v>138</v>
      </c>
      <c r="E761" s="58">
        <v>44378</v>
      </c>
    </row>
    <row r="762" spans="1:5" s="1" customFormat="1" ht="18" customHeight="1">
      <c r="A762" s="44" t="s">
        <v>2158</v>
      </c>
      <c r="B762" s="63" t="s">
        <v>2159</v>
      </c>
      <c r="C762" s="60" t="s">
        <v>2160</v>
      </c>
      <c r="D762" s="54">
        <v>150</v>
      </c>
      <c r="E762" s="58">
        <v>44348</v>
      </c>
    </row>
    <row r="763" spans="1:5" s="1" customFormat="1" ht="18" customHeight="1">
      <c r="A763" s="44" t="s">
        <v>2161</v>
      </c>
      <c r="B763" s="63" t="s">
        <v>2162</v>
      </c>
      <c r="C763" s="60" t="s">
        <v>2163</v>
      </c>
      <c r="D763" s="54">
        <v>68</v>
      </c>
      <c r="E763" s="58">
        <v>44348</v>
      </c>
    </row>
    <row r="764" spans="1:5" s="1" customFormat="1" ht="18" customHeight="1">
      <c r="A764" s="44" t="s">
        <v>2164</v>
      </c>
      <c r="B764" s="63" t="s">
        <v>2165</v>
      </c>
      <c r="C764" s="60" t="s">
        <v>2166</v>
      </c>
      <c r="D764" s="54">
        <v>65</v>
      </c>
      <c r="E764" s="58">
        <v>44348</v>
      </c>
    </row>
    <row r="765" spans="1:5" s="1" customFormat="1" ht="18" customHeight="1">
      <c r="A765" s="44" t="s">
        <v>2167</v>
      </c>
      <c r="B765" s="63" t="s">
        <v>2168</v>
      </c>
      <c r="C765" s="60" t="s">
        <v>2169</v>
      </c>
      <c r="D765" s="54">
        <v>75</v>
      </c>
      <c r="E765" s="58">
        <v>44348</v>
      </c>
    </row>
    <row r="766" spans="1:5" s="1" customFormat="1" ht="18" customHeight="1">
      <c r="A766" s="44" t="s">
        <v>2170</v>
      </c>
      <c r="B766" s="63" t="s">
        <v>2171</v>
      </c>
      <c r="C766" s="60" t="s">
        <v>2172</v>
      </c>
      <c r="D766" s="54">
        <v>70</v>
      </c>
      <c r="E766" s="58">
        <v>44348</v>
      </c>
    </row>
    <row r="767" spans="1:5" s="1" customFormat="1" ht="18" customHeight="1">
      <c r="A767" s="44" t="s">
        <v>2173</v>
      </c>
      <c r="B767" s="63" t="s">
        <v>2174</v>
      </c>
      <c r="C767" s="60" t="s">
        <v>2175</v>
      </c>
      <c r="D767" s="54">
        <v>88</v>
      </c>
      <c r="E767" s="58">
        <v>44378</v>
      </c>
    </row>
    <row r="768" spans="1:5" s="1" customFormat="1" ht="18" customHeight="1">
      <c r="A768" s="44" t="s">
        <v>2176</v>
      </c>
      <c r="B768" s="63" t="s">
        <v>2177</v>
      </c>
      <c r="C768" s="60" t="s">
        <v>2178</v>
      </c>
      <c r="D768" s="54">
        <v>87</v>
      </c>
      <c r="E768" s="58">
        <v>44378</v>
      </c>
    </row>
    <row r="769" spans="1:5" s="1" customFormat="1" ht="18" customHeight="1">
      <c r="A769" s="44" t="s">
        <v>2179</v>
      </c>
      <c r="B769" s="61" t="s">
        <v>2180</v>
      </c>
      <c r="C769" s="60" t="s">
        <v>107</v>
      </c>
      <c r="D769" s="54">
        <v>3</v>
      </c>
      <c r="E769" s="58">
        <v>44378</v>
      </c>
    </row>
    <row r="770" spans="1:5" s="1" customFormat="1" ht="18" customHeight="1">
      <c r="A770" s="44" t="s">
        <v>2181</v>
      </c>
      <c r="B770" s="61" t="s">
        <v>2182</v>
      </c>
      <c r="C770" s="60" t="s">
        <v>107</v>
      </c>
      <c r="D770" s="54">
        <v>2</v>
      </c>
      <c r="E770" s="58">
        <v>44378</v>
      </c>
    </row>
    <row r="771" spans="1:5" s="1" customFormat="1" ht="18" customHeight="1">
      <c r="A771" s="44" t="s">
        <v>2183</v>
      </c>
      <c r="B771" s="62" t="s">
        <v>2184</v>
      </c>
      <c r="C771" s="60" t="s">
        <v>1865</v>
      </c>
      <c r="D771" s="54">
        <v>32</v>
      </c>
      <c r="E771" s="58">
        <v>44378</v>
      </c>
    </row>
    <row r="772" spans="1:5" s="1" customFormat="1" ht="18" customHeight="1">
      <c r="A772" s="44" t="s">
        <v>2185</v>
      </c>
      <c r="B772" s="62" t="s">
        <v>2186</v>
      </c>
      <c r="C772" s="60" t="s">
        <v>1865</v>
      </c>
      <c r="D772" s="54">
        <v>46</v>
      </c>
      <c r="E772" s="58">
        <v>44378</v>
      </c>
    </row>
    <row r="773" spans="1:5" s="1" customFormat="1" ht="18" customHeight="1">
      <c r="A773" s="44" t="s">
        <v>2187</v>
      </c>
      <c r="B773" s="63" t="s">
        <v>2188</v>
      </c>
      <c r="C773" s="60" t="s">
        <v>10</v>
      </c>
      <c r="D773" s="54">
        <v>5</v>
      </c>
      <c r="E773" s="58">
        <v>44348</v>
      </c>
    </row>
    <row r="774" spans="1:5" s="1" customFormat="1" ht="18" customHeight="1">
      <c r="A774" s="44" t="s">
        <v>2189</v>
      </c>
      <c r="B774" s="63" t="s">
        <v>2190</v>
      </c>
      <c r="C774" s="60" t="s">
        <v>10</v>
      </c>
      <c r="D774" s="54">
        <v>6</v>
      </c>
      <c r="E774" s="58">
        <v>44348</v>
      </c>
    </row>
    <row r="775" spans="1:5" s="1" customFormat="1" ht="18" customHeight="1">
      <c r="A775" s="44" t="s">
        <v>2191</v>
      </c>
      <c r="B775" s="62" t="s">
        <v>2192</v>
      </c>
      <c r="C775" s="60" t="s">
        <v>2193</v>
      </c>
      <c r="D775" s="54">
        <v>35</v>
      </c>
      <c r="E775" s="58">
        <v>44348</v>
      </c>
    </row>
    <row r="776" spans="1:5" s="1" customFormat="1" ht="18" customHeight="1">
      <c r="A776" s="44" t="s">
        <v>2194</v>
      </c>
      <c r="B776" s="63" t="s">
        <v>2195</v>
      </c>
      <c r="C776" s="60" t="s">
        <v>2196</v>
      </c>
      <c r="D776" s="54">
        <v>68</v>
      </c>
      <c r="E776" s="58">
        <v>44348</v>
      </c>
    </row>
    <row r="777" spans="1:5" s="1" customFormat="1" ht="18" customHeight="1">
      <c r="A777" s="44" t="s">
        <v>2197</v>
      </c>
      <c r="B777" s="63" t="s">
        <v>2198</v>
      </c>
      <c r="C777" s="60" t="s">
        <v>2199</v>
      </c>
      <c r="D777" s="54">
        <v>300</v>
      </c>
      <c r="E777" s="58">
        <v>44348</v>
      </c>
    </row>
    <row r="778" spans="1:5" s="1" customFormat="1" ht="18" customHeight="1">
      <c r="A778" s="44" t="s">
        <v>2200</v>
      </c>
      <c r="B778" s="63" t="s">
        <v>2201</v>
      </c>
      <c r="C778" s="60" t="s">
        <v>2202</v>
      </c>
      <c r="D778" s="54">
        <v>60</v>
      </c>
      <c r="E778" s="58">
        <v>44348</v>
      </c>
    </row>
    <row r="779" spans="1:5" s="1" customFormat="1" ht="18" customHeight="1">
      <c r="A779" s="44" t="s">
        <v>2203</v>
      </c>
      <c r="B779" s="63" t="s">
        <v>2204</v>
      </c>
      <c r="C779" s="60" t="s">
        <v>2205</v>
      </c>
      <c r="D779" s="54">
        <v>60</v>
      </c>
      <c r="E779" s="58">
        <v>44348</v>
      </c>
    </row>
    <row r="780" spans="1:5" s="1" customFormat="1" ht="18" customHeight="1">
      <c r="A780" s="44" t="s">
        <v>2206</v>
      </c>
      <c r="B780" s="63" t="s">
        <v>2207</v>
      </c>
      <c r="C780" s="60" t="s">
        <v>1441</v>
      </c>
      <c r="D780" s="54">
        <v>58</v>
      </c>
      <c r="E780" s="58">
        <v>44348</v>
      </c>
    </row>
    <row r="781" spans="1:5" s="1" customFormat="1" ht="18" customHeight="1">
      <c r="A781" s="44" t="s">
        <v>2208</v>
      </c>
      <c r="B781" s="63" t="s">
        <v>2209</v>
      </c>
      <c r="C781" s="60" t="s">
        <v>2210</v>
      </c>
      <c r="D781" s="54">
        <v>68</v>
      </c>
      <c r="E781" s="58">
        <v>44348</v>
      </c>
    </row>
    <row r="782" spans="1:5" s="1" customFormat="1" ht="18" customHeight="1">
      <c r="A782" s="44" t="s">
        <v>2211</v>
      </c>
      <c r="B782" s="63" t="s">
        <v>2212</v>
      </c>
      <c r="C782" s="60" t="s">
        <v>2213</v>
      </c>
      <c r="D782" s="54">
        <v>106</v>
      </c>
      <c r="E782" s="58">
        <v>44348</v>
      </c>
    </row>
    <row r="783" spans="1:5" s="1" customFormat="1" ht="18" customHeight="1">
      <c r="A783" s="44" t="s">
        <v>2214</v>
      </c>
      <c r="B783" s="63" t="s">
        <v>2215</v>
      </c>
      <c r="C783" s="60" t="s">
        <v>2216</v>
      </c>
      <c r="D783" s="54">
        <v>158</v>
      </c>
      <c r="E783" s="58">
        <v>44348</v>
      </c>
    </row>
    <row r="784" spans="1:5" s="1" customFormat="1" ht="18" customHeight="1">
      <c r="A784" s="44" t="s">
        <v>2217</v>
      </c>
      <c r="B784" s="63" t="s">
        <v>2218</v>
      </c>
      <c r="C784" s="60" t="s">
        <v>2219</v>
      </c>
      <c r="D784" s="54">
        <v>33</v>
      </c>
      <c r="E784" s="58">
        <v>44378</v>
      </c>
    </row>
    <row r="785" spans="1:5" s="1" customFormat="1" ht="18" customHeight="1">
      <c r="A785" s="44" t="s">
        <v>2220</v>
      </c>
      <c r="B785" s="63" t="s">
        <v>2221</v>
      </c>
      <c r="C785" s="60" t="s">
        <v>2222</v>
      </c>
      <c r="D785" s="54">
        <v>56</v>
      </c>
      <c r="E785" s="58">
        <v>44348</v>
      </c>
    </row>
    <row r="786" spans="1:5" s="1" customFormat="1" ht="18" customHeight="1">
      <c r="A786" s="44" t="s">
        <v>2223</v>
      </c>
      <c r="B786" s="63" t="s">
        <v>2224</v>
      </c>
      <c r="C786" s="60" t="s">
        <v>2225</v>
      </c>
      <c r="D786" s="54">
        <v>79</v>
      </c>
      <c r="E786" s="58">
        <v>44348</v>
      </c>
    </row>
    <row r="787" spans="1:5" s="1" customFormat="1" ht="18" customHeight="1">
      <c r="A787" s="44" t="s">
        <v>2226</v>
      </c>
      <c r="B787" s="63" t="s">
        <v>2227</v>
      </c>
      <c r="C787" s="60" t="s">
        <v>2228</v>
      </c>
      <c r="D787" s="54">
        <v>42</v>
      </c>
      <c r="E787" s="58">
        <v>44348</v>
      </c>
    </row>
    <row r="788" spans="1:5" s="1" customFormat="1" ht="18" customHeight="1">
      <c r="A788" s="44" t="s">
        <v>2229</v>
      </c>
      <c r="B788" s="63" t="s">
        <v>2230</v>
      </c>
      <c r="C788" s="60" t="s">
        <v>2231</v>
      </c>
      <c r="D788" s="54">
        <v>79</v>
      </c>
      <c r="E788" s="58">
        <v>44378</v>
      </c>
    </row>
    <row r="789" spans="1:5" s="1" customFormat="1" ht="18" customHeight="1">
      <c r="A789" s="44" t="s">
        <v>2232</v>
      </c>
      <c r="B789" s="63" t="s">
        <v>2233</v>
      </c>
      <c r="C789" s="60" t="s">
        <v>2234</v>
      </c>
      <c r="D789" s="54">
        <v>52</v>
      </c>
      <c r="E789" s="58">
        <v>44378</v>
      </c>
    </row>
    <row r="790" spans="1:5" s="1" customFormat="1" ht="18" customHeight="1">
      <c r="A790" s="44" t="s">
        <v>2235</v>
      </c>
      <c r="B790" s="63" t="s">
        <v>2236</v>
      </c>
      <c r="C790" s="60" t="s">
        <v>2237</v>
      </c>
      <c r="D790" s="54">
        <v>59</v>
      </c>
      <c r="E790" s="58">
        <v>44378</v>
      </c>
    </row>
    <row r="791" spans="1:5" s="1" customFormat="1" ht="18" customHeight="1">
      <c r="A791" s="44" t="s">
        <v>2238</v>
      </c>
      <c r="B791" s="63" t="s">
        <v>2239</v>
      </c>
      <c r="C791" s="60" t="s">
        <v>2240</v>
      </c>
      <c r="D791" s="54">
        <v>88</v>
      </c>
      <c r="E791" s="58">
        <v>44348</v>
      </c>
    </row>
    <row r="792" spans="1:5" s="1" customFormat="1" ht="18" customHeight="1">
      <c r="A792" s="44" t="s">
        <v>2241</v>
      </c>
      <c r="B792" s="63" t="s">
        <v>2242</v>
      </c>
      <c r="C792" s="60" t="s">
        <v>2243</v>
      </c>
      <c r="D792" s="54">
        <v>48</v>
      </c>
      <c r="E792" s="58">
        <v>44348</v>
      </c>
    </row>
    <row r="793" spans="1:5" s="1" customFormat="1" ht="18" customHeight="1">
      <c r="A793" s="44" t="s">
        <v>2244</v>
      </c>
      <c r="B793" s="63" t="s">
        <v>2245</v>
      </c>
      <c r="C793" s="60" t="s">
        <v>2246</v>
      </c>
      <c r="D793" s="54">
        <v>45</v>
      </c>
      <c r="E793" s="58">
        <v>44348</v>
      </c>
    </row>
    <row r="794" spans="1:5" s="1" customFormat="1" ht="18" customHeight="1">
      <c r="A794" s="44" t="s">
        <v>2247</v>
      </c>
      <c r="B794" s="63" t="s">
        <v>2248</v>
      </c>
      <c r="C794" s="60" t="s">
        <v>2249</v>
      </c>
      <c r="D794" s="54">
        <v>58</v>
      </c>
      <c r="E794" s="58">
        <v>44348</v>
      </c>
    </row>
    <row r="795" spans="1:5" s="1" customFormat="1" ht="18" customHeight="1">
      <c r="A795" s="44" t="s">
        <v>2250</v>
      </c>
      <c r="B795" s="63" t="s">
        <v>2251</v>
      </c>
      <c r="C795" s="60" t="s">
        <v>2252</v>
      </c>
      <c r="D795" s="54">
        <v>98</v>
      </c>
      <c r="E795" s="58">
        <v>44348</v>
      </c>
    </row>
    <row r="796" spans="1:5" s="1" customFormat="1" ht="18" customHeight="1">
      <c r="A796" s="44" t="s">
        <v>2253</v>
      </c>
      <c r="B796" s="63" t="s">
        <v>2254</v>
      </c>
      <c r="C796" s="60" t="s">
        <v>2255</v>
      </c>
      <c r="D796" s="54">
        <v>98</v>
      </c>
      <c r="E796" s="58">
        <v>44378</v>
      </c>
    </row>
    <row r="797" spans="1:5" s="1" customFormat="1" ht="18" customHeight="1">
      <c r="A797" s="44" t="s">
        <v>2256</v>
      </c>
      <c r="B797" s="63" t="s">
        <v>2257</v>
      </c>
      <c r="C797" s="60" t="s">
        <v>2258</v>
      </c>
      <c r="D797" s="54">
        <v>98</v>
      </c>
      <c r="E797" s="58">
        <v>44378</v>
      </c>
    </row>
    <row r="798" spans="1:5" s="1" customFormat="1" ht="18" customHeight="1">
      <c r="A798" s="44" t="s">
        <v>2259</v>
      </c>
      <c r="B798" s="63" t="s">
        <v>2260</v>
      </c>
      <c r="C798" s="60" t="s">
        <v>2261</v>
      </c>
      <c r="D798" s="54">
        <v>68</v>
      </c>
      <c r="E798" s="58">
        <v>44348</v>
      </c>
    </row>
    <row r="799" spans="1:5" s="1" customFormat="1" ht="18" customHeight="1">
      <c r="A799" s="44" t="s">
        <v>2262</v>
      </c>
      <c r="B799" s="63" t="s">
        <v>2263</v>
      </c>
      <c r="C799" s="60" t="s">
        <v>2264</v>
      </c>
      <c r="D799" s="54">
        <v>698</v>
      </c>
      <c r="E799" s="58">
        <v>44348</v>
      </c>
    </row>
    <row r="800" spans="1:5" s="1" customFormat="1" ht="18" customHeight="1">
      <c r="A800" s="44" t="s">
        <v>2265</v>
      </c>
      <c r="B800" s="63" t="s">
        <v>2266</v>
      </c>
      <c r="C800" s="60" t="s">
        <v>2267</v>
      </c>
      <c r="D800" s="54">
        <v>42</v>
      </c>
      <c r="E800" s="58">
        <v>44348</v>
      </c>
    </row>
    <row r="801" spans="1:5" s="1" customFormat="1" ht="18" customHeight="1">
      <c r="A801" s="44" t="s">
        <v>2268</v>
      </c>
      <c r="B801" s="61" t="s">
        <v>2269</v>
      </c>
      <c r="C801" s="60" t="s">
        <v>866</v>
      </c>
      <c r="D801" s="54">
        <v>3</v>
      </c>
      <c r="E801" s="58">
        <v>44348</v>
      </c>
    </row>
    <row r="802" spans="1:5" s="1" customFormat="1" ht="18" customHeight="1">
      <c r="A802" s="44" t="s">
        <v>2270</v>
      </c>
      <c r="B802" s="62" t="s">
        <v>2271</v>
      </c>
      <c r="C802" s="60" t="s">
        <v>2272</v>
      </c>
      <c r="D802" s="54">
        <v>59</v>
      </c>
      <c r="E802" s="58">
        <v>44348</v>
      </c>
    </row>
    <row r="803" spans="1:5" s="1" customFormat="1" ht="18" customHeight="1">
      <c r="A803" s="44" t="s">
        <v>2273</v>
      </c>
      <c r="B803" s="62" t="s">
        <v>2274</v>
      </c>
      <c r="C803" s="60" t="s">
        <v>2275</v>
      </c>
      <c r="D803" s="54">
        <v>78</v>
      </c>
      <c r="E803" s="58">
        <v>44348</v>
      </c>
    </row>
    <row r="804" spans="1:5" s="1" customFormat="1" ht="18" customHeight="1">
      <c r="A804" s="44" t="s">
        <v>2276</v>
      </c>
      <c r="B804" s="62" t="s">
        <v>2277</v>
      </c>
      <c r="C804" s="60" t="s">
        <v>2278</v>
      </c>
      <c r="D804" s="54">
        <v>56</v>
      </c>
      <c r="E804" s="58">
        <v>44348</v>
      </c>
    </row>
    <row r="805" spans="1:5" s="1" customFormat="1" ht="18" customHeight="1">
      <c r="A805" s="44" t="s">
        <v>2279</v>
      </c>
      <c r="B805" s="63" t="s">
        <v>2280</v>
      </c>
      <c r="C805" s="60" t="s">
        <v>2281</v>
      </c>
      <c r="D805" s="54">
        <v>65</v>
      </c>
      <c r="E805" s="58">
        <v>44348</v>
      </c>
    </row>
    <row r="806" spans="1:5" s="1" customFormat="1" ht="18" customHeight="1">
      <c r="A806" s="44" t="s">
        <v>2282</v>
      </c>
      <c r="B806" s="63" t="s">
        <v>2283</v>
      </c>
      <c r="C806" s="60" t="s">
        <v>2284</v>
      </c>
      <c r="D806" s="54">
        <v>99</v>
      </c>
      <c r="E806" s="58">
        <v>44348</v>
      </c>
    </row>
    <row r="807" spans="1:5" s="1" customFormat="1" ht="18" customHeight="1">
      <c r="A807" s="44" t="s">
        <v>2285</v>
      </c>
      <c r="B807" s="63" t="s">
        <v>2286</v>
      </c>
      <c r="C807" s="60" t="s">
        <v>2287</v>
      </c>
      <c r="D807" s="54">
        <v>148</v>
      </c>
      <c r="E807" s="58">
        <v>44317</v>
      </c>
    </row>
    <row r="808" spans="1:5" s="1" customFormat="1" ht="18" customHeight="1">
      <c r="A808" s="44" t="s">
        <v>2288</v>
      </c>
      <c r="B808" s="63" t="s">
        <v>2289</v>
      </c>
      <c r="C808" s="60" t="s">
        <v>2290</v>
      </c>
      <c r="D808" s="54">
        <v>99</v>
      </c>
      <c r="E808" s="58">
        <v>44348</v>
      </c>
    </row>
    <row r="809" spans="1:5" s="1" customFormat="1" ht="18" customHeight="1">
      <c r="A809" s="44" t="s">
        <v>2291</v>
      </c>
      <c r="B809" s="63" t="s">
        <v>2292</v>
      </c>
      <c r="C809" s="60" t="s">
        <v>2293</v>
      </c>
      <c r="D809" s="54">
        <v>56</v>
      </c>
      <c r="E809" s="58">
        <v>44348</v>
      </c>
    </row>
    <row r="810" spans="1:5" s="1" customFormat="1" ht="18" customHeight="1">
      <c r="A810" s="44" t="s">
        <v>2294</v>
      </c>
      <c r="B810" s="63" t="s">
        <v>2295</v>
      </c>
      <c r="C810" s="60" t="s">
        <v>2296</v>
      </c>
      <c r="D810" s="54">
        <v>220</v>
      </c>
      <c r="E810" s="58">
        <v>44348</v>
      </c>
    </row>
    <row r="811" spans="1:5" s="1" customFormat="1" ht="18" customHeight="1">
      <c r="A811" s="44" t="s">
        <v>2297</v>
      </c>
      <c r="B811" s="63" t="s">
        <v>2298</v>
      </c>
      <c r="C811" s="60" t="s">
        <v>2299</v>
      </c>
      <c r="D811" s="54">
        <v>79</v>
      </c>
      <c r="E811" s="58">
        <v>44348</v>
      </c>
    </row>
    <row r="812" spans="1:5" s="1" customFormat="1" ht="18" customHeight="1">
      <c r="A812" s="44" t="s">
        <v>2300</v>
      </c>
      <c r="B812" s="63" t="s">
        <v>2301</v>
      </c>
      <c r="C812" s="60" t="s">
        <v>2302</v>
      </c>
      <c r="D812" s="54">
        <v>75</v>
      </c>
      <c r="E812" s="58">
        <v>44348</v>
      </c>
    </row>
    <row r="813" spans="1:5" s="1" customFormat="1" ht="18" customHeight="1">
      <c r="A813" s="44" t="s">
        <v>2303</v>
      </c>
      <c r="B813" s="63" t="s">
        <v>2304</v>
      </c>
      <c r="C813" s="60" t="s">
        <v>2305</v>
      </c>
      <c r="D813" s="54">
        <v>69</v>
      </c>
      <c r="E813" s="58">
        <v>44348</v>
      </c>
    </row>
    <row r="814" spans="1:5" s="1" customFormat="1" ht="18" customHeight="1">
      <c r="A814" s="44" t="s">
        <v>2306</v>
      </c>
      <c r="B814" s="63" t="s">
        <v>2307</v>
      </c>
      <c r="C814" s="60" t="s">
        <v>2308</v>
      </c>
      <c r="D814" s="54">
        <v>75</v>
      </c>
      <c r="E814" s="58">
        <v>44348</v>
      </c>
    </row>
    <row r="815" spans="1:5" s="1" customFormat="1" ht="18" customHeight="1">
      <c r="A815" s="44" t="s">
        <v>2309</v>
      </c>
      <c r="B815" s="63" t="s">
        <v>2310</v>
      </c>
      <c r="C815" s="60" t="s">
        <v>2311</v>
      </c>
      <c r="D815" s="54">
        <v>88</v>
      </c>
      <c r="E815" s="58">
        <v>44348</v>
      </c>
    </row>
    <row r="816" spans="1:5" s="1" customFormat="1" ht="18" customHeight="1">
      <c r="A816" s="44" t="s">
        <v>2312</v>
      </c>
      <c r="B816" s="63" t="s">
        <v>2313</v>
      </c>
      <c r="C816" s="60" t="s">
        <v>2314</v>
      </c>
      <c r="D816" s="54">
        <v>57</v>
      </c>
      <c r="E816" s="58">
        <v>44348</v>
      </c>
    </row>
    <row r="817" spans="1:5" s="1" customFormat="1" ht="18" customHeight="1">
      <c r="A817" s="44" t="s">
        <v>2315</v>
      </c>
      <c r="B817" s="63" t="s">
        <v>2316</v>
      </c>
      <c r="C817" s="60" t="s">
        <v>2317</v>
      </c>
      <c r="D817" s="54">
        <v>83.5</v>
      </c>
      <c r="E817" s="58">
        <v>44348</v>
      </c>
    </row>
    <row r="818" spans="1:5" s="1" customFormat="1" ht="18" customHeight="1">
      <c r="A818" s="44" t="s">
        <v>2318</v>
      </c>
      <c r="B818" s="63" t="s">
        <v>2319</v>
      </c>
      <c r="C818" s="60" t="s">
        <v>2320</v>
      </c>
      <c r="D818" s="54">
        <v>128</v>
      </c>
      <c r="E818" s="58">
        <v>44348</v>
      </c>
    </row>
    <row r="819" spans="1:5" s="1" customFormat="1" ht="18" customHeight="1">
      <c r="A819" s="44" t="s">
        <v>2321</v>
      </c>
      <c r="B819" s="63" t="s">
        <v>2322</v>
      </c>
      <c r="C819" s="60" t="s">
        <v>2323</v>
      </c>
      <c r="D819" s="54">
        <v>78</v>
      </c>
      <c r="E819" s="58">
        <v>44348</v>
      </c>
    </row>
    <row r="820" spans="1:5" s="1" customFormat="1" ht="18" customHeight="1">
      <c r="A820" s="44" t="s">
        <v>2324</v>
      </c>
      <c r="B820" s="63" t="s">
        <v>2325</v>
      </c>
      <c r="C820" s="60" t="s">
        <v>2326</v>
      </c>
      <c r="D820" s="54">
        <v>88</v>
      </c>
      <c r="E820" s="58">
        <v>44348</v>
      </c>
    </row>
    <row r="821" spans="1:5" s="1" customFormat="1" ht="18" customHeight="1">
      <c r="A821" s="44" t="s">
        <v>2327</v>
      </c>
      <c r="B821" s="63" t="s">
        <v>2328</v>
      </c>
      <c r="C821" s="60" t="s">
        <v>2329</v>
      </c>
      <c r="D821" s="54">
        <v>42</v>
      </c>
      <c r="E821" s="58">
        <v>44348</v>
      </c>
    </row>
    <row r="822" spans="1:5" s="1" customFormat="1" ht="18" customHeight="1">
      <c r="A822" s="44" t="s">
        <v>2330</v>
      </c>
      <c r="B822" s="63" t="s">
        <v>2331</v>
      </c>
      <c r="C822" s="60" t="s">
        <v>2332</v>
      </c>
      <c r="D822" s="54">
        <v>68</v>
      </c>
      <c r="E822" s="58">
        <v>44348</v>
      </c>
    </row>
    <row r="823" spans="1:5" s="1" customFormat="1" ht="18" customHeight="1">
      <c r="A823" s="44" t="s">
        <v>2333</v>
      </c>
      <c r="B823" s="63" t="s">
        <v>2334</v>
      </c>
      <c r="C823" s="60" t="s">
        <v>2335</v>
      </c>
      <c r="D823" s="54">
        <v>788</v>
      </c>
      <c r="E823" s="58">
        <v>44348</v>
      </c>
    </row>
    <row r="824" spans="1:5" s="1" customFormat="1" ht="18" customHeight="1">
      <c r="A824" s="44" t="s">
        <v>2336</v>
      </c>
      <c r="B824" s="63" t="s">
        <v>2337</v>
      </c>
      <c r="C824" s="60" t="s">
        <v>2338</v>
      </c>
      <c r="D824" s="54">
        <v>56.8</v>
      </c>
      <c r="E824" s="58">
        <v>44348</v>
      </c>
    </row>
    <row r="825" spans="1:5" s="1" customFormat="1" ht="18" customHeight="1">
      <c r="A825" s="44" t="s">
        <v>2339</v>
      </c>
      <c r="B825" s="62" t="s">
        <v>2340</v>
      </c>
      <c r="C825" s="60" t="s">
        <v>2341</v>
      </c>
      <c r="D825" s="54">
        <v>113</v>
      </c>
      <c r="E825" s="58">
        <v>44348</v>
      </c>
    </row>
    <row r="826" spans="1:5" s="1" customFormat="1" ht="18" customHeight="1">
      <c r="A826" s="44" t="s">
        <v>2342</v>
      </c>
      <c r="B826" s="62" t="s">
        <v>2343</v>
      </c>
      <c r="C826" s="60" t="s">
        <v>944</v>
      </c>
      <c r="D826" s="54">
        <v>58</v>
      </c>
      <c r="E826" s="58">
        <v>44348</v>
      </c>
    </row>
    <row r="827" spans="1:5" s="1" customFormat="1" ht="18" customHeight="1">
      <c r="A827" s="44" t="s">
        <v>2344</v>
      </c>
      <c r="B827" s="62" t="s">
        <v>2345</v>
      </c>
      <c r="C827" s="60" t="s">
        <v>2346</v>
      </c>
      <c r="D827" s="54">
        <v>42</v>
      </c>
      <c r="E827" s="58">
        <v>44348</v>
      </c>
    </row>
    <row r="828" spans="1:5" s="1" customFormat="1" ht="18" customHeight="1">
      <c r="A828" s="44" t="s">
        <v>2347</v>
      </c>
      <c r="B828" s="62" t="s">
        <v>2348</v>
      </c>
      <c r="C828" s="60" t="s">
        <v>2349</v>
      </c>
      <c r="D828" s="54">
        <v>79</v>
      </c>
      <c r="E828" s="58">
        <v>44348</v>
      </c>
    </row>
    <row r="829" spans="1:5" s="1" customFormat="1" ht="18" customHeight="1">
      <c r="A829" s="44" t="s">
        <v>2350</v>
      </c>
      <c r="B829" s="62" t="s">
        <v>2351</v>
      </c>
      <c r="C829" s="60" t="s">
        <v>1386</v>
      </c>
      <c r="D829" s="54">
        <v>65</v>
      </c>
      <c r="E829" s="58">
        <v>44348</v>
      </c>
    </row>
    <row r="830" spans="1:5" s="1" customFormat="1" ht="18" customHeight="1">
      <c r="A830" s="44" t="s">
        <v>2352</v>
      </c>
      <c r="B830" s="62" t="s">
        <v>2353</v>
      </c>
      <c r="C830" s="60" t="s">
        <v>2354</v>
      </c>
      <c r="D830" s="54">
        <v>49</v>
      </c>
      <c r="E830" s="58">
        <v>44348</v>
      </c>
    </row>
    <row r="831" spans="1:5" s="1" customFormat="1" ht="18" customHeight="1">
      <c r="A831" s="44" t="s">
        <v>2355</v>
      </c>
      <c r="B831" s="62" t="s">
        <v>2356</v>
      </c>
      <c r="C831" s="60" t="s">
        <v>2357</v>
      </c>
      <c r="D831" s="54">
        <v>35</v>
      </c>
      <c r="E831" s="58">
        <v>44348</v>
      </c>
    </row>
    <row r="832" spans="1:5" s="1" customFormat="1" ht="18" customHeight="1">
      <c r="A832" s="44" t="s">
        <v>2358</v>
      </c>
      <c r="B832" s="63" t="s">
        <v>2359</v>
      </c>
      <c r="C832" s="60" t="s">
        <v>2360</v>
      </c>
      <c r="D832" s="54">
        <v>60</v>
      </c>
      <c r="E832" s="58">
        <v>44348</v>
      </c>
    </row>
    <row r="833" spans="1:5" s="1" customFormat="1" ht="18" customHeight="1">
      <c r="A833" s="44" t="s">
        <v>2361</v>
      </c>
      <c r="B833" s="63" t="s">
        <v>2362</v>
      </c>
      <c r="C833" s="60" t="s">
        <v>2363</v>
      </c>
      <c r="D833" s="54">
        <v>69</v>
      </c>
      <c r="E833" s="58">
        <v>44348</v>
      </c>
    </row>
    <row r="834" spans="1:5" s="1" customFormat="1" ht="18" customHeight="1">
      <c r="A834" s="44" t="s">
        <v>2364</v>
      </c>
      <c r="B834" s="63" t="s">
        <v>2365</v>
      </c>
      <c r="C834" s="65" t="s">
        <v>2366</v>
      </c>
      <c r="D834" s="54">
        <v>43</v>
      </c>
      <c r="E834" s="58">
        <v>44348</v>
      </c>
    </row>
    <row r="835" spans="1:5" s="1" customFormat="1" ht="18" customHeight="1">
      <c r="A835" s="44" t="s">
        <v>2367</v>
      </c>
      <c r="B835" s="63" t="s">
        <v>2368</v>
      </c>
      <c r="C835" s="60" t="s">
        <v>2369</v>
      </c>
      <c r="D835" s="54">
        <v>68</v>
      </c>
      <c r="E835" s="58">
        <v>44348</v>
      </c>
    </row>
    <row r="836" spans="1:5" s="1" customFormat="1" ht="18" customHeight="1">
      <c r="A836" s="44" t="s">
        <v>2370</v>
      </c>
      <c r="B836" s="63" t="s">
        <v>2371</v>
      </c>
      <c r="C836" s="60" t="s">
        <v>2372</v>
      </c>
      <c r="D836" s="54">
        <v>96</v>
      </c>
      <c r="E836" s="58">
        <v>44348</v>
      </c>
    </row>
    <row r="837" spans="1:5" s="1" customFormat="1" ht="18" customHeight="1">
      <c r="A837" s="44" t="s">
        <v>2373</v>
      </c>
      <c r="B837" s="63" t="s">
        <v>2374</v>
      </c>
      <c r="C837" s="60" t="s">
        <v>10</v>
      </c>
      <c r="D837" s="54">
        <v>45</v>
      </c>
      <c r="E837" s="58">
        <v>44348</v>
      </c>
    </row>
    <row r="838" spans="1:5" s="1" customFormat="1" ht="18" customHeight="1">
      <c r="A838" s="44" t="s">
        <v>2375</v>
      </c>
      <c r="B838" s="63" t="s">
        <v>2376</v>
      </c>
      <c r="C838" s="60" t="s">
        <v>2377</v>
      </c>
      <c r="D838" s="54">
        <v>99</v>
      </c>
      <c r="E838" s="58">
        <v>44348</v>
      </c>
    </row>
    <row r="839" spans="1:5" s="1" customFormat="1" ht="18" customHeight="1">
      <c r="A839" s="44" t="s">
        <v>2378</v>
      </c>
      <c r="B839" s="63" t="s">
        <v>2379</v>
      </c>
      <c r="C839" s="60" t="s">
        <v>2380</v>
      </c>
      <c r="D839" s="54">
        <v>78</v>
      </c>
      <c r="E839" s="58">
        <v>44348</v>
      </c>
    </row>
    <row r="840" spans="1:5" s="1" customFormat="1" ht="18" customHeight="1">
      <c r="A840" s="44" t="s">
        <v>2381</v>
      </c>
      <c r="B840" s="63" t="s">
        <v>2382</v>
      </c>
      <c r="C840" s="60" t="s">
        <v>2383</v>
      </c>
      <c r="D840" s="54">
        <v>58</v>
      </c>
      <c r="E840" s="58">
        <v>44348</v>
      </c>
    </row>
    <row r="841" spans="1:5" s="1" customFormat="1" ht="18" customHeight="1">
      <c r="A841" s="44" t="s">
        <v>2384</v>
      </c>
      <c r="B841" s="63" t="s">
        <v>2385</v>
      </c>
      <c r="C841" s="60" t="s">
        <v>2386</v>
      </c>
      <c r="D841" s="54">
        <v>59</v>
      </c>
      <c r="E841" s="58">
        <v>44348</v>
      </c>
    </row>
    <row r="842" spans="1:5" s="1" customFormat="1" ht="18" customHeight="1">
      <c r="A842" s="44" t="s">
        <v>2387</v>
      </c>
      <c r="B842" s="63" t="s">
        <v>2388</v>
      </c>
      <c r="C842" s="60" t="s">
        <v>2389</v>
      </c>
      <c r="D842" s="54">
        <v>90</v>
      </c>
      <c r="E842" s="58">
        <v>44348</v>
      </c>
    </row>
    <row r="843" spans="1:5" s="1" customFormat="1" ht="18" customHeight="1">
      <c r="A843" s="44" t="s">
        <v>2390</v>
      </c>
      <c r="B843" s="63" t="s">
        <v>2391</v>
      </c>
      <c r="C843" s="60" t="s">
        <v>2392</v>
      </c>
      <c r="D843" s="54">
        <v>60</v>
      </c>
      <c r="E843" s="58">
        <v>44348</v>
      </c>
    </row>
    <row r="844" spans="1:5" s="1" customFormat="1" ht="18" customHeight="1">
      <c r="A844" s="44" t="s">
        <v>2393</v>
      </c>
      <c r="B844" s="63" t="s">
        <v>2394</v>
      </c>
      <c r="C844" s="60" t="s">
        <v>2395</v>
      </c>
      <c r="D844" s="54">
        <v>90</v>
      </c>
      <c r="E844" s="58">
        <v>44348</v>
      </c>
    </row>
    <row r="845" spans="1:5" s="1" customFormat="1" ht="18" customHeight="1">
      <c r="A845" s="44" t="s">
        <v>2396</v>
      </c>
      <c r="B845" s="63" t="s">
        <v>2397</v>
      </c>
      <c r="C845" s="60" t="s">
        <v>2398</v>
      </c>
      <c r="D845" s="54">
        <v>59.8</v>
      </c>
      <c r="E845" s="58">
        <v>44348</v>
      </c>
    </row>
    <row r="846" spans="1:5" s="1" customFormat="1" ht="18" customHeight="1">
      <c r="A846" s="44" t="s">
        <v>2399</v>
      </c>
      <c r="B846" s="63" t="s">
        <v>2400</v>
      </c>
      <c r="C846" s="60" t="s">
        <v>2401</v>
      </c>
      <c r="D846" s="54">
        <v>88</v>
      </c>
      <c r="E846" s="58">
        <v>44348</v>
      </c>
    </row>
    <row r="847" spans="1:5" s="1" customFormat="1" ht="18" customHeight="1">
      <c r="A847" s="44" t="s">
        <v>2402</v>
      </c>
      <c r="B847" s="63" t="s">
        <v>2403</v>
      </c>
      <c r="C847" s="60" t="s">
        <v>2404</v>
      </c>
      <c r="D847" s="54">
        <v>52</v>
      </c>
      <c r="E847" s="58">
        <v>44348</v>
      </c>
    </row>
    <row r="848" spans="1:5" s="1" customFormat="1" ht="18" customHeight="1">
      <c r="A848" s="44" t="s">
        <v>2405</v>
      </c>
      <c r="B848" s="63" t="s">
        <v>2406</v>
      </c>
      <c r="C848" s="60" t="s">
        <v>2407</v>
      </c>
      <c r="D848" s="54">
        <v>65</v>
      </c>
      <c r="E848" s="58">
        <v>44348</v>
      </c>
    </row>
    <row r="849" spans="1:5" s="1" customFormat="1" ht="18" customHeight="1">
      <c r="A849" s="44" t="s">
        <v>2408</v>
      </c>
      <c r="B849" s="61" t="s">
        <v>2409</v>
      </c>
      <c r="C849" s="60" t="s">
        <v>107</v>
      </c>
      <c r="D849" s="54">
        <v>2.5</v>
      </c>
      <c r="E849" s="58">
        <v>44348</v>
      </c>
    </row>
    <row r="850" spans="1:5" s="1" customFormat="1" ht="18" customHeight="1">
      <c r="A850" s="44" t="s">
        <v>2410</v>
      </c>
      <c r="B850" s="61" t="s">
        <v>2411</v>
      </c>
      <c r="C850" s="60" t="s">
        <v>2412</v>
      </c>
      <c r="D850" s="54">
        <v>3</v>
      </c>
      <c r="E850" s="58">
        <v>44348</v>
      </c>
    </row>
    <row r="851" spans="1:5" s="1" customFormat="1" ht="18" customHeight="1">
      <c r="A851" s="44" t="s">
        <v>2413</v>
      </c>
      <c r="B851" s="61" t="s">
        <v>2414</v>
      </c>
      <c r="C851" s="60" t="s">
        <v>866</v>
      </c>
      <c r="D851" s="54">
        <v>2.5</v>
      </c>
      <c r="E851" s="58">
        <v>44348</v>
      </c>
    </row>
    <row r="852" spans="1:5" s="1" customFormat="1" ht="18" customHeight="1">
      <c r="A852" s="44" t="s">
        <v>2415</v>
      </c>
      <c r="B852" s="61" t="s">
        <v>2416</v>
      </c>
      <c r="C852" s="60" t="s">
        <v>112</v>
      </c>
      <c r="D852" s="54">
        <v>6.5</v>
      </c>
      <c r="E852" s="58">
        <v>44348</v>
      </c>
    </row>
    <row r="853" spans="1:5" s="1" customFormat="1" ht="18" customHeight="1">
      <c r="A853" s="44" t="s">
        <v>2417</v>
      </c>
      <c r="B853" s="61" t="s">
        <v>2418</v>
      </c>
      <c r="C853" s="60" t="s">
        <v>112</v>
      </c>
      <c r="D853" s="54">
        <v>20</v>
      </c>
      <c r="E853" s="58">
        <v>44348</v>
      </c>
    </row>
    <row r="854" spans="1:5" s="1" customFormat="1" ht="18" customHeight="1">
      <c r="A854" s="44" t="s">
        <v>2419</v>
      </c>
      <c r="B854" s="62" t="s">
        <v>2420</v>
      </c>
      <c r="C854" s="60" t="s">
        <v>2421</v>
      </c>
      <c r="D854" s="54">
        <v>25</v>
      </c>
      <c r="E854" s="58">
        <v>44348</v>
      </c>
    </row>
    <row r="855" spans="1:5" s="1" customFormat="1" ht="18" customHeight="1">
      <c r="A855" s="44" t="s">
        <v>2422</v>
      </c>
      <c r="B855" s="62" t="s">
        <v>2423</v>
      </c>
      <c r="C855" s="60" t="s">
        <v>2424</v>
      </c>
      <c r="D855" s="54">
        <v>78</v>
      </c>
      <c r="E855" s="58">
        <v>44348</v>
      </c>
    </row>
    <row r="856" spans="1:5" s="1" customFormat="1" ht="18" customHeight="1">
      <c r="A856" s="44" t="s">
        <v>2425</v>
      </c>
      <c r="B856" s="62" t="s">
        <v>2426</v>
      </c>
      <c r="C856" s="60" t="s">
        <v>2427</v>
      </c>
      <c r="D856" s="54">
        <v>80</v>
      </c>
      <c r="E856" s="58">
        <v>44348</v>
      </c>
    </row>
    <row r="857" spans="1:5" s="1" customFormat="1" ht="18" customHeight="1">
      <c r="A857" s="44" t="s">
        <v>2428</v>
      </c>
      <c r="B857" s="62" t="s">
        <v>2429</v>
      </c>
      <c r="C857" s="60" t="s">
        <v>2082</v>
      </c>
      <c r="D857" s="54">
        <v>56</v>
      </c>
      <c r="E857" s="58">
        <v>44348</v>
      </c>
    </row>
    <row r="858" spans="1:5" s="1" customFormat="1" ht="18" customHeight="1">
      <c r="A858" s="44" t="s">
        <v>2430</v>
      </c>
      <c r="B858" s="63" t="s">
        <v>2431</v>
      </c>
      <c r="C858" s="60" t="s">
        <v>2432</v>
      </c>
      <c r="D858" s="54">
        <v>59</v>
      </c>
      <c r="E858" s="58">
        <v>44348</v>
      </c>
    </row>
    <row r="859" spans="1:5" s="1" customFormat="1" ht="18" customHeight="1">
      <c r="A859" s="44" t="s">
        <v>2433</v>
      </c>
      <c r="B859" s="63" t="s">
        <v>2434</v>
      </c>
      <c r="C859" s="60" t="s">
        <v>2435</v>
      </c>
      <c r="D859" s="54">
        <v>58</v>
      </c>
      <c r="E859" s="58">
        <v>44348</v>
      </c>
    </row>
    <row r="860" spans="1:5" s="1" customFormat="1" ht="18" customHeight="1">
      <c r="A860" s="44" t="s">
        <v>2436</v>
      </c>
      <c r="B860" s="63" t="s">
        <v>2437</v>
      </c>
      <c r="C860" s="60" t="s">
        <v>2438</v>
      </c>
      <c r="D860" s="54">
        <v>95</v>
      </c>
      <c r="E860" s="58">
        <v>44348</v>
      </c>
    </row>
    <row r="861" spans="1:5" s="1" customFormat="1" ht="18" customHeight="1">
      <c r="A861" s="44" t="s">
        <v>2439</v>
      </c>
      <c r="B861" s="63" t="s">
        <v>2440</v>
      </c>
      <c r="C861" s="60" t="s">
        <v>2441</v>
      </c>
      <c r="D861" s="54">
        <v>62</v>
      </c>
      <c r="E861" s="58">
        <v>44348</v>
      </c>
    </row>
    <row r="862" spans="1:5" s="1" customFormat="1" ht="18" customHeight="1">
      <c r="A862" s="44" t="s">
        <v>2442</v>
      </c>
      <c r="B862" s="63" t="s">
        <v>2443</v>
      </c>
      <c r="C862" s="60" t="s">
        <v>2444</v>
      </c>
      <c r="D862" s="54">
        <v>62</v>
      </c>
      <c r="E862" s="58">
        <v>44348</v>
      </c>
    </row>
    <row r="863" spans="1:5" s="1" customFormat="1" ht="18" customHeight="1">
      <c r="A863" s="44" t="s">
        <v>2445</v>
      </c>
      <c r="B863" s="63" t="s">
        <v>2446</v>
      </c>
      <c r="C863" s="60" t="s">
        <v>2447</v>
      </c>
      <c r="D863" s="54">
        <v>62</v>
      </c>
      <c r="E863" s="58">
        <v>44348</v>
      </c>
    </row>
    <row r="864" spans="1:5" s="1" customFormat="1" ht="18" customHeight="1">
      <c r="A864" s="44" t="s">
        <v>2448</v>
      </c>
      <c r="B864" s="63" t="s">
        <v>2449</v>
      </c>
      <c r="C864" s="60" t="s">
        <v>2450</v>
      </c>
      <c r="D864" s="54">
        <v>78</v>
      </c>
      <c r="E864" s="58">
        <v>44348</v>
      </c>
    </row>
    <row r="865" spans="1:5" s="1" customFormat="1" ht="18" customHeight="1">
      <c r="A865" s="44" t="s">
        <v>2451</v>
      </c>
      <c r="B865" s="63" t="s">
        <v>2452</v>
      </c>
      <c r="C865" s="60" t="s">
        <v>2453</v>
      </c>
      <c r="D865" s="54">
        <v>72</v>
      </c>
      <c r="E865" s="58">
        <v>44348</v>
      </c>
    </row>
    <row r="866" spans="1:5" s="1" customFormat="1" ht="18" customHeight="1">
      <c r="A866" s="44" t="s">
        <v>2454</v>
      </c>
      <c r="B866" s="63" t="s">
        <v>2455</v>
      </c>
      <c r="C866" s="60" t="s">
        <v>2456</v>
      </c>
      <c r="D866" s="54">
        <v>60</v>
      </c>
      <c r="E866" s="58">
        <v>44348</v>
      </c>
    </row>
    <row r="867" spans="1:5" s="1" customFormat="1" ht="18" customHeight="1">
      <c r="A867" s="44" t="s">
        <v>2457</v>
      </c>
      <c r="B867" s="63" t="s">
        <v>2458</v>
      </c>
      <c r="C867" s="60" t="s">
        <v>2459</v>
      </c>
      <c r="D867" s="54">
        <v>76</v>
      </c>
      <c r="E867" s="58">
        <v>44348</v>
      </c>
    </row>
    <row r="868" spans="1:5" s="1" customFormat="1" ht="18" customHeight="1">
      <c r="A868" s="44" t="s">
        <v>2460</v>
      </c>
      <c r="B868" s="63" t="s">
        <v>2461</v>
      </c>
      <c r="C868" s="60" t="s">
        <v>2462</v>
      </c>
      <c r="D868" s="54">
        <v>76</v>
      </c>
      <c r="E868" s="58">
        <v>44348</v>
      </c>
    </row>
    <row r="869" spans="1:5" s="1" customFormat="1" ht="18" customHeight="1">
      <c r="A869" s="44" t="s">
        <v>2463</v>
      </c>
      <c r="B869" s="63" t="s">
        <v>2464</v>
      </c>
      <c r="C869" s="60" t="s">
        <v>2465</v>
      </c>
      <c r="D869" s="54">
        <v>55</v>
      </c>
      <c r="E869" s="58">
        <v>44348</v>
      </c>
    </row>
    <row r="870" spans="1:5" s="1" customFormat="1" ht="18" customHeight="1">
      <c r="A870" s="44" t="s">
        <v>2466</v>
      </c>
      <c r="B870" s="63" t="s">
        <v>2467</v>
      </c>
      <c r="C870" s="60" t="s">
        <v>2444</v>
      </c>
      <c r="D870" s="54">
        <v>58</v>
      </c>
      <c r="E870" s="58">
        <v>44348</v>
      </c>
    </row>
    <row r="871" spans="1:5" s="1" customFormat="1" ht="18" customHeight="1">
      <c r="A871" s="44" t="s">
        <v>2468</v>
      </c>
      <c r="B871" s="63" t="s">
        <v>2469</v>
      </c>
      <c r="C871" s="60" t="s">
        <v>2470</v>
      </c>
      <c r="D871" s="54">
        <v>85</v>
      </c>
      <c r="E871" s="58">
        <v>44348</v>
      </c>
    </row>
    <row r="872" spans="1:5" s="1" customFormat="1" ht="18" customHeight="1">
      <c r="A872" s="44" t="s">
        <v>2471</v>
      </c>
      <c r="B872" s="63" t="s">
        <v>2472</v>
      </c>
      <c r="C872" s="60" t="s">
        <v>2473</v>
      </c>
      <c r="D872" s="54">
        <v>90</v>
      </c>
      <c r="E872" s="58">
        <v>44348</v>
      </c>
    </row>
    <row r="873" spans="1:5" s="1" customFormat="1" ht="18" customHeight="1">
      <c r="A873" s="44" t="s">
        <v>2474</v>
      </c>
      <c r="B873" s="63" t="s">
        <v>2475</v>
      </c>
      <c r="C873" s="60" t="s">
        <v>2444</v>
      </c>
      <c r="D873" s="54">
        <v>55</v>
      </c>
      <c r="E873" s="58">
        <v>44348</v>
      </c>
    </row>
    <row r="874" spans="1:5" s="1" customFormat="1" ht="18" customHeight="1">
      <c r="A874" s="44" t="s">
        <v>2476</v>
      </c>
      <c r="B874" s="63" t="s">
        <v>2477</v>
      </c>
      <c r="C874" s="60" t="s">
        <v>2478</v>
      </c>
      <c r="D874" s="54">
        <v>72</v>
      </c>
      <c r="E874" s="58">
        <v>44348</v>
      </c>
    </row>
    <row r="875" spans="1:5" s="1" customFormat="1" ht="18" customHeight="1">
      <c r="A875" s="44" t="s">
        <v>2479</v>
      </c>
      <c r="B875" s="63" t="s">
        <v>2480</v>
      </c>
      <c r="C875" s="60" t="s">
        <v>2481</v>
      </c>
      <c r="D875" s="54">
        <v>78</v>
      </c>
      <c r="E875" s="58">
        <v>44348</v>
      </c>
    </row>
    <row r="876" spans="1:5" s="1" customFormat="1" ht="18" customHeight="1">
      <c r="A876" s="44" t="s">
        <v>2482</v>
      </c>
      <c r="B876" s="63" t="s">
        <v>2483</v>
      </c>
      <c r="C876" s="60" t="s">
        <v>2484</v>
      </c>
      <c r="D876" s="54">
        <v>78</v>
      </c>
      <c r="E876" s="58">
        <v>44317</v>
      </c>
    </row>
    <row r="877" spans="1:5" s="1" customFormat="1" ht="18" customHeight="1">
      <c r="A877" s="44" t="s">
        <v>2485</v>
      </c>
      <c r="B877" s="63" t="s">
        <v>2486</v>
      </c>
      <c r="C877" s="60" t="s">
        <v>2487</v>
      </c>
      <c r="D877" s="54">
        <v>162</v>
      </c>
      <c r="E877" s="58">
        <v>44317</v>
      </c>
    </row>
    <row r="878" spans="1:5" s="1" customFormat="1" ht="18" customHeight="1">
      <c r="A878" s="44" t="s">
        <v>2488</v>
      </c>
      <c r="B878" s="63" t="s">
        <v>2489</v>
      </c>
      <c r="C878" s="60" t="s">
        <v>2490</v>
      </c>
      <c r="D878" s="54">
        <v>175</v>
      </c>
      <c r="E878" s="58">
        <v>44317</v>
      </c>
    </row>
    <row r="879" spans="1:5" s="1" customFormat="1" ht="18" customHeight="1">
      <c r="A879" s="44" t="s">
        <v>2491</v>
      </c>
      <c r="B879" s="63" t="s">
        <v>2492</v>
      </c>
      <c r="C879" s="60" t="s">
        <v>2493</v>
      </c>
      <c r="D879" s="54">
        <v>78</v>
      </c>
      <c r="E879" s="58">
        <v>44317</v>
      </c>
    </row>
    <row r="880" spans="1:5" s="1" customFormat="1" ht="18" customHeight="1">
      <c r="A880" s="44" t="s">
        <v>2494</v>
      </c>
      <c r="B880" s="63" t="s">
        <v>2495</v>
      </c>
      <c r="C880" s="60" t="s">
        <v>2496</v>
      </c>
      <c r="D880" s="54">
        <v>78</v>
      </c>
      <c r="E880" s="58">
        <v>44317</v>
      </c>
    </row>
    <row r="881" spans="1:5" s="1" customFormat="1" ht="18" customHeight="1">
      <c r="A881" s="44" t="s">
        <v>2497</v>
      </c>
      <c r="B881" s="63" t="s">
        <v>2498</v>
      </c>
      <c r="C881" s="60" t="s">
        <v>2499</v>
      </c>
      <c r="D881" s="54">
        <v>240</v>
      </c>
      <c r="E881" s="58">
        <v>44348</v>
      </c>
    </row>
    <row r="882" spans="1:5" s="1" customFormat="1" ht="18" customHeight="1">
      <c r="A882" s="44" t="s">
        <v>2500</v>
      </c>
      <c r="B882" s="63" t="s">
        <v>2501</v>
      </c>
      <c r="C882" s="60" t="s">
        <v>2502</v>
      </c>
      <c r="D882" s="54">
        <v>68</v>
      </c>
      <c r="E882" s="58">
        <v>44348</v>
      </c>
    </row>
    <row r="883" spans="1:5" s="1" customFormat="1" ht="18" customHeight="1">
      <c r="A883" s="44" t="s">
        <v>2503</v>
      </c>
      <c r="B883" s="63" t="s">
        <v>2504</v>
      </c>
      <c r="C883" s="60" t="s">
        <v>2505</v>
      </c>
      <c r="D883" s="54">
        <v>90</v>
      </c>
      <c r="E883" s="58">
        <v>44348</v>
      </c>
    </row>
    <row r="884" spans="1:5" s="1" customFormat="1" ht="18" customHeight="1">
      <c r="A884" s="44" t="s">
        <v>2506</v>
      </c>
      <c r="B884" s="63" t="s">
        <v>2507</v>
      </c>
      <c r="C884" s="60" t="s">
        <v>2508</v>
      </c>
      <c r="D884" s="54">
        <v>65</v>
      </c>
      <c r="E884" s="58">
        <v>44348</v>
      </c>
    </row>
    <row r="885" spans="1:5" s="1" customFormat="1" ht="18" customHeight="1">
      <c r="A885" s="44" t="s">
        <v>2509</v>
      </c>
      <c r="B885" s="63" t="s">
        <v>2510</v>
      </c>
      <c r="C885" s="60" t="s">
        <v>2511</v>
      </c>
      <c r="D885" s="54">
        <v>156</v>
      </c>
      <c r="E885" s="58">
        <v>44317</v>
      </c>
    </row>
    <row r="886" spans="1:5" s="1" customFormat="1" ht="18" customHeight="1">
      <c r="A886" s="44" t="s">
        <v>2512</v>
      </c>
      <c r="B886" s="63" t="s">
        <v>2513</v>
      </c>
      <c r="C886" s="60" t="s">
        <v>2514</v>
      </c>
      <c r="D886" s="54">
        <v>49</v>
      </c>
      <c r="E886" s="58">
        <v>44348</v>
      </c>
    </row>
    <row r="887" spans="1:5" s="1" customFormat="1" ht="18" customHeight="1">
      <c r="A887" s="44" t="s">
        <v>2515</v>
      </c>
      <c r="B887" s="63" t="s">
        <v>2516</v>
      </c>
      <c r="C887" s="60" t="s">
        <v>2517</v>
      </c>
      <c r="D887" s="54">
        <v>96</v>
      </c>
      <c r="E887" s="58">
        <v>44317</v>
      </c>
    </row>
    <row r="888" spans="1:5" s="1" customFormat="1" ht="18" customHeight="1">
      <c r="A888" s="44" t="s">
        <v>2518</v>
      </c>
      <c r="B888" s="63" t="s">
        <v>2519</v>
      </c>
      <c r="C888" s="60" t="s">
        <v>2520</v>
      </c>
      <c r="D888" s="54">
        <v>35</v>
      </c>
      <c r="E888" s="58">
        <v>44317</v>
      </c>
    </row>
    <row r="889" spans="1:5" s="1" customFormat="1" ht="18" customHeight="1">
      <c r="A889" s="44" t="s">
        <v>2521</v>
      </c>
      <c r="B889" s="63" t="s">
        <v>2522</v>
      </c>
      <c r="C889" s="60" t="s">
        <v>2523</v>
      </c>
      <c r="D889" s="54">
        <v>83</v>
      </c>
      <c r="E889" s="58">
        <v>44348</v>
      </c>
    </row>
    <row r="890" spans="1:5" s="1" customFormat="1" ht="18" customHeight="1">
      <c r="A890" s="44" t="s">
        <v>2524</v>
      </c>
      <c r="B890" s="63" t="s">
        <v>2525</v>
      </c>
      <c r="C890" s="60" t="s">
        <v>2526</v>
      </c>
      <c r="D890" s="54">
        <v>89</v>
      </c>
      <c r="E890" s="58">
        <v>44348</v>
      </c>
    </row>
    <row r="891" spans="1:5" s="1" customFormat="1" ht="18" customHeight="1">
      <c r="A891" s="44" t="s">
        <v>2527</v>
      </c>
      <c r="B891" s="63" t="s">
        <v>2528</v>
      </c>
      <c r="C891" s="60" t="s">
        <v>2529</v>
      </c>
      <c r="D891" s="54">
        <v>102</v>
      </c>
      <c r="E891" s="58">
        <v>44348</v>
      </c>
    </row>
    <row r="892" spans="1:5" s="1" customFormat="1" ht="18" customHeight="1">
      <c r="A892" s="44" t="s">
        <v>2530</v>
      </c>
      <c r="B892" s="63" t="s">
        <v>2531</v>
      </c>
      <c r="C892" s="60" t="s">
        <v>2532</v>
      </c>
      <c r="D892" s="54">
        <v>55</v>
      </c>
      <c r="E892" s="58">
        <v>44348</v>
      </c>
    </row>
    <row r="893" spans="1:5" s="1" customFormat="1" ht="18" customHeight="1">
      <c r="A893" s="44" t="s">
        <v>2533</v>
      </c>
      <c r="B893" s="62" t="s">
        <v>2534</v>
      </c>
      <c r="C893" s="60" t="s">
        <v>2535</v>
      </c>
      <c r="D893" s="54">
        <v>55</v>
      </c>
      <c r="E893" s="58">
        <v>44317</v>
      </c>
    </row>
    <row r="894" spans="1:5" s="1" customFormat="1" ht="18" customHeight="1">
      <c r="A894" s="44" t="s">
        <v>2536</v>
      </c>
      <c r="B894" s="62" t="s">
        <v>2537</v>
      </c>
      <c r="C894" s="60" t="s">
        <v>2538</v>
      </c>
      <c r="D894" s="54">
        <v>35</v>
      </c>
      <c r="E894" s="58">
        <v>44317</v>
      </c>
    </row>
    <row r="895" spans="1:5" s="1" customFormat="1" ht="18" customHeight="1">
      <c r="A895" s="44" t="s">
        <v>2539</v>
      </c>
      <c r="B895" s="63" t="s">
        <v>2540</v>
      </c>
      <c r="C895" s="60" t="s">
        <v>2541</v>
      </c>
      <c r="D895" s="54">
        <v>90</v>
      </c>
      <c r="E895" s="58">
        <v>44317</v>
      </c>
    </row>
    <row r="896" spans="1:5" s="1" customFormat="1" ht="18" customHeight="1">
      <c r="A896" s="44" t="s">
        <v>2542</v>
      </c>
      <c r="B896" s="63" t="s">
        <v>2543</v>
      </c>
      <c r="C896" s="60" t="s">
        <v>2544</v>
      </c>
      <c r="D896" s="54">
        <v>60</v>
      </c>
      <c r="E896" s="58">
        <v>44317</v>
      </c>
    </row>
    <row r="897" spans="1:5" s="1" customFormat="1" ht="18" customHeight="1">
      <c r="A897" s="44" t="s">
        <v>2545</v>
      </c>
      <c r="B897" s="63" t="s">
        <v>2546</v>
      </c>
      <c r="C897" s="60" t="s">
        <v>2547</v>
      </c>
      <c r="D897" s="54">
        <v>128</v>
      </c>
      <c r="E897" s="58">
        <v>44348</v>
      </c>
    </row>
    <row r="898" spans="1:5" s="1" customFormat="1" ht="18" customHeight="1">
      <c r="A898" s="44" t="s">
        <v>2548</v>
      </c>
      <c r="B898" s="63" t="s">
        <v>2549</v>
      </c>
      <c r="C898" s="60" t="s">
        <v>2550</v>
      </c>
      <c r="D898" s="54">
        <v>45</v>
      </c>
      <c r="E898" s="58">
        <v>44317</v>
      </c>
    </row>
    <row r="899" spans="1:5" s="1" customFormat="1" ht="18" customHeight="1">
      <c r="A899" s="44" t="s">
        <v>2551</v>
      </c>
      <c r="B899" s="63" t="s">
        <v>2552</v>
      </c>
      <c r="C899" s="60" t="s">
        <v>2553</v>
      </c>
      <c r="D899" s="54">
        <v>78</v>
      </c>
      <c r="E899" s="58">
        <v>44348</v>
      </c>
    </row>
    <row r="900" spans="1:5" s="1" customFormat="1" ht="18" customHeight="1">
      <c r="A900" s="44" t="s">
        <v>2554</v>
      </c>
      <c r="B900" s="62" t="s">
        <v>2555</v>
      </c>
      <c r="C900" s="60" t="s">
        <v>2556</v>
      </c>
      <c r="D900" s="54">
        <v>60</v>
      </c>
      <c r="E900" s="58">
        <v>44317</v>
      </c>
    </row>
    <row r="901" spans="1:5" s="1" customFormat="1" ht="18" customHeight="1">
      <c r="A901" s="44" t="s">
        <v>2557</v>
      </c>
      <c r="B901" s="62" t="s">
        <v>2558</v>
      </c>
      <c r="C901" s="60" t="s">
        <v>2559</v>
      </c>
      <c r="D901" s="54">
        <v>69</v>
      </c>
      <c r="E901" s="58">
        <v>44317</v>
      </c>
    </row>
    <row r="902" spans="1:5" s="1" customFormat="1" ht="18" customHeight="1">
      <c r="A902" s="44" t="s">
        <v>2560</v>
      </c>
      <c r="B902" s="63" t="s">
        <v>2561</v>
      </c>
      <c r="C902" s="60" t="s">
        <v>2562</v>
      </c>
      <c r="D902" s="54">
        <v>56</v>
      </c>
      <c r="E902" s="58">
        <v>44317</v>
      </c>
    </row>
    <row r="903" spans="1:5" s="1" customFormat="1" ht="18" customHeight="1">
      <c r="A903" s="44" t="s">
        <v>2563</v>
      </c>
      <c r="B903" s="63" t="s">
        <v>2564</v>
      </c>
      <c r="C903" s="60" t="s">
        <v>2565</v>
      </c>
      <c r="D903" s="54">
        <v>119</v>
      </c>
      <c r="E903" s="58">
        <v>44317</v>
      </c>
    </row>
    <row r="904" spans="1:5" s="1" customFormat="1" ht="18" customHeight="1">
      <c r="A904" s="44" t="s">
        <v>2566</v>
      </c>
      <c r="B904" s="63" t="s">
        <v>2567</v>
      </c>
      <c r="C904" s="60" t="s">
        <v>2568</v>
      </c>
      <c r="D904" s="54">
        <v>48</v>
      </c>
      <c r="E904" s="58">
        <v>44317</v>
      </c>
    </row>
    <row r="905" spans="1:5" s="1" customFormat="1" ht="18" customHeight="1">
      <c r="A905" s="44" t="s">
        <v>2569</v>
      </c>
      <c r="B905" s="63" t="s">
        <v>2570</v>
      </c>
      <c r="C905" s="60" t="s">
        <v>2571</v>
      </c>
      <c r="D905" s="54">
        <v>79</v>
      </c>
      <c r="E905" s="58">
        <v>44317</v>
      </c>
    </row>
    <row r="906" spans="1:5" s="1" customFormat="1" ht="18" customHeight="1">
      <c r="A906" s="44" t="s">
        <v>2572</v>
      </c>
      <c r="B906" s="63" t="s">
        <v>2573</v>
      </c>
      <c r="C906" s="60" t="s">
        <v>2574</v>
      </c>
      <c r="D906" s="54">
        <v>98</v>
      </c>
      <c r="E906" s="58">
        <v>44317</v>
      </c>
    </row>
    <row r="907" spans="1:5" s="1" customFormat="1" ht="18" customHeight="1">
      <c r="A907" s="44" t="s">
        <v>2575</v>
      </c>
      <c r="B907" s="63" t="s">
        <v>2576</v>
      </c>
      <c r="C907" s="60" t="s">
        <v>2577</v>
      </c>
      <c r="D907" s="54">
        <v>102</v>
      </c>
      <c r="E907" s="58">
        <v>44317</v>
      </c>
    </row>
    <row r="908" spans="1:5" s="1" customFormat="1" ht="18" customHeight="1">
      <c r="A908" s="44" t="s">
        <v>2578</v>
      </c>
      <c r="B908" s="63" t="s">
        <v>2579</v>
      </c>
      <c r="C908" s="60" t="s">
        <v>2580</v>
      </c>
      <c r="D908" s="54">
        <v>75</v>
      </c>
      <c r="E908" s="58">
        <v>44317</v>
      </c>
    </row>
    <row r="909" spans="1:5" s="1" customFormat="1" ht="18" customHeight="1">
      <c r="A909" s="44" t="s">
        <v>2581</v>
      </c>
      <c r="B909" s="63" t="s">
        <v>2582</v>
      </c>
      <c r="C909" s="60" t="s">
        <v>2583</v>
      </c>
      <c r="D909" s="54">
        <v>56</v>
      </c>
      <c r="E909" s="58">
        <v>44317</v>
      </c>
    </row>
    <row r="910" spans="1:5" s="1" customFormat="1" ht="18" customHeight="1">
      <c r="A910" s="44" t="s">
        <v>2584</v>
      </c>
      <c r="B910" s="63" t="s">
        <v>2585</v>
      </c>
      <c r="C910" s="60" t="s">
        <v>2586</v>
      </c>
      <c r="D910" s="54">
        <v>45</v>
      </c>
      <c r="E910" s="58">
        <v>44317</v>
      </c>
    </row>
    <row r="911" spans="1:5" s="1" customFormat="1" ht="18" customHeight="1">
      <c r="A911" s="44" t="s">
        <v>2587</v>
      </c>
      <c r="B911" s="63" t="s">
        <v>2588</v>
      </c>
      <c r="C911" s="60" t="s">
        <v>2589</v>
      </c>
      <c r="D911" s="54">
        <v>69</v>
      </c>
      <c r="E911" s="58">
        <v>44317</v>
      </c>
    </row>
    <row r="912" spans="1:5" s="1" customFormat="1" ht="18" customHeight="1">
      <c r="A912" s="44" t="s">
        <v>2590</v>
      </c>
      <c r="B912" s="63" t="s">
        <v>2591</v>
      </c>
      <c r="C912" s="60" t="s">
        <v>2592</v>
      </c>
      <c r="D912" s="54">
        <v>150</v>
      </c>
      <c r="E912" s="58">
        <v>44317</v>
      </c>
    </row>
    <row r="913" spans="1:5" s="1" customFormat="1" ht="18" customHeight="1">
      <c r="A913" s="44" t="s">
        <v>2593</v>
      </c>
      <c r="B913" s="63" t="s">
        <v>2594</v>
      </c>
      <c r="C913" s="60" t="s">
        <v>2595</v>
      </c>
      <c r="D913" s="54">
        <v>69</v>
      </c>
      <c r="E913" s="58">
        <v>44317</v>
      </c>
    </row>
    <row r="914" spans="1:5" s="1" customFormat="1" ht="18" customHeight="1">
      <c r="A914" s="44" t="s">
        <v>2596</v>
      </c>
      <c r="B914" s="63" t="s">
        <v>2597</v>
      </c>
      <c r="C914" s="60" t="s">
        <v>2598</v>
      </c>
      <c r="D914" s="54">
        <v>58</v>
      </c>
      <c r="E914" s="58">
        <v>44317</v>
      </c>
    </row>
    <row r="915" spans="1:5" s="1" customFormat="1" ht="18" customHeight="1">
      <c r="A915" s="44" t="s">
        <v>2599</v>
      </c>
      <c r="B915" s="63" t="s">
        <v>2600</v>
      </c>
      <c r="C915" s="60" t="s">
        <v>2601</v>
      </c>
      <c r="D915" s="54">
        <v>65</v>
      </c>
      <c r="E915" s="58">
        <v>44317</v>
      </c>
    </row>
    <row r="916" spans="1:5" s="1" customFormat="1" ht="18" customHeight="1">
      <c r="A916" s="44" t="s">
        <v>2602</v>
      </c>
      <c r="B916" s="63" t="s">
        <v>2603</v>
      </c>
      <c r="C916" s="60" t="s">
        <v>2604</v>
      </c>
      <c r="D916" s="54">
        <v>48</v>
      </c>
      <c r="E916" s="58">
        <v>44317</v>
      </c>
    </row>
    <row r="917" spans="1:5" s="1" customFormat="1" ht="18" customHeight="1">
      <c r="A917" s="44" t="s">
        <v>2605</v>
      </c>
      <c r="B917" s="63" t="s">
        <v>2606</v>
      </c>
      <c r="C917" s="60" t="s">
        <v>2607</v>
      </c>
      <c r="D917" s="54">
        <v>69.8</v>
      </c>
      <c r="E917" s="58">
        <v>44317</v>
      </c>
    </row>
    <row r="918" spans="1:5" s="1" customFormat="1" ht="18" customHeight="1">
      <c r="A918" s="44" t="s">
        <v>2608</v>
      </c>
      <c r="B918" s="63" t="s">
        <v>2609</v>
      </c>
      <c r="C918" s="60" t="s">
        <v>2610</v>
      </c>
      <c r="D918" s="54">
        <v>79</v>
      </c>
      <c r="E918" s="58">
        <v>44317</v>
      </c>
    </row>
    <row r="919" spans="1:5" s="1" customFormat="1" ht="18" customHeight="1">
      <c r="A919" s="44" t="s">
        <v>2611</v>
      </c>
      <c r="B919" s="63" t="s">
        <v>2612</v>
      </c>
      <c r="C919" s="60" t="s">
        <v>2613</v>
      </c>
      <c r="D919" s="54">
        <v>52</v>
      </c>
      <c r="E919" s="58">
        <v>44317</v>
      </c>
    </row>
    <row r="920" spans="1:5" s="1" customFormat="1" ht="18" customHeight="1">
      <c r="A920" s="44" t="s">
        <v>2614</v>
      </c>
      <c r="B920" s="61" t="s">
        <v>2615</v>
      </c>
      <c r="C920" s="60" t="s">
        <v>2616</v>
      </c>
      <c r="D920" s="54">
        <v>5</v>
      </c>
      <c r="E920" s="58">
        <v>44317</v>
      </c>
    </row>
    <row r="921" spans="1:5" s="1" customFormat="1" ht="18" customHeight="1">
      <c r="A921" s="44" t="s">
        <v>2617</v>
      </c>
      <c r="B921" s="61" t="s">
        <v>2618</v>
      </c>
      <c r="C921" s="60" t="s">
        <v>2616</v>
      </c>
      <c r="D921" s="54">
        <v>6</v>
      </c>
      <c r="E921" s="58">
        <v>44317</v>
      </c>
    </row>
    <row r="922" spans="1:5" s="1" customFormat="1" ht="18" customHeight="1">
      <c r="A922" s="44" t="s">
        <v>2619</v>
      </c>
      <c r="B922" s="61" t="s">
        <v>2620</v>
      </c>
      <c r="C922" s="60" t="s">
        <v>2616</v>
      </c>
      <c r="D922" s="54">
        <v>10</v>
      </c>
      <c r="E922" s="58">
        <v>44317</v>
      </c>
    </row>
    <row r="923" spans="1:5" s="1" customFormat="1" ht="18" customHeight="1">
      <c r="A923" s="44" t="s">
        <v>2621</v>
      </c>
      <c r="B923" s="63" t="s">
        <v>2622</v>
      </c>
      <c r="C923" s="60" t="s">
        <v>2438</v>
      </c>
      <c r="D923" s="54">
        <v>85</v>
      </c>
      <c r="E923" s="58">
        <v>44317</v>
      </c>
    </row>
    <row r="924" spans="1:5" s="1" customFormat="1" ht="18" customHeight="1">
      <c r="A924" s="44" t="s">
        <v>2623</v>
      </c>
      <c r="B924" s="63" t="s">
        <v>2624</v>
      </c>
      <c r="C924" s="60" t="s">
        <v>2625</v>
      </c>
      <c r="D924" s="54">
        <v>90</v>
      </c>
      <c r="E924" s="58">
        <v>44317</v>
      </c>
    </row>
    <row r="925" spans="1:5" s="1" customFormat="1" ht="18" customHeight="1">
      <c r="A925" s="44" t="s">
        <v>2626</v>
      </c>
      <c r="B925" s="63" t="s">
        <v>2627</v>
      </c>
      <c r="C925" s="60" t="s">
        <v>1998</v>
      </c>
      <c r="D925" s="54">
        <v>258</v>
      </c>
      <c r="E925" s="58">
        <v>44317</v>
      </c>
    </row>
    <row r="926" spans="1:5" s="1" customFormat="1" ht="18" customHeight="1">
      <c r="A926" s="44" t="s">
        <v>2628</v>
      </c>
      <c r="B926" s="63" t="s">
        <v>2629</v>
      </c>
      <c r="C926" s="60" t="s">
        <v>2630</v>
      </c>
      <c r="D926" s="54">
        <v>68</v>
      </c>
      <c r="E926" s="58">
        <v>44317</v>
      </c>
    </row>
    <row r="927" spans="1:5" s="1" customFormat="1" ht="18" customHeight="1">
      <c r="A927" s="44" t="s">
        <v>2631</v>
      </c>
      <c r="B927" s="63" t="s">
        <v>2632</v>
      </c>
      <c r="C927" s="60" t="s">
        <v>2633</v>
      </c>
      <c r="D927" s="54">
        <v>68</v>
      </c>
      <c r="E927" s="58">
        <v>44317</v>
      </c>
    </row>
    <row r="928" spans="1:5" s="1" customFormat="1" ht="18" customHeight="1">
      <c r="A928" s="44" t="s">
        <v>2634</v>
      </c>
      <c r="B928" s="63" t="s">
        <v>2635</v>
      </c>
      <c r="C928" s="60" t="s">
        <v>2636</v>
      </c>
      <c r="D928" s="54">
        <v>48</v>
      </c>
      <c r="E928" s="58">
        <v>44317</v>
      </c>
    </row>
    <row r="929" spans="1:5" s="1" customFormat="1" ht="18" customHeight="1">
      <c r="A929" s="44" t="s">
        <v>2637</v>
      </c>
      <c r="B929" s="63" t="s">
        <v>2638</v>
      </c>
      <c r="C929" s="60" t="s">
        <v>2639</v>
      </c>
      <c r="D929" s="54">
        <v>49</v>
      </c>
      <c r="E929" s="58">
        <v>44317</v>
      </c>
    </row>
    <row r="930" spans="1:5" s="1" customFormat="1" ht="18" customHeight="1">
      <c r="A930" s="44" t="s">
        <v>2640</v>
      </c>
      <c r="B930" s="63" t="s">
        <v>2641</v>
      </c>
      <c r="C930" s="60" t="s">
        <v>2642</v>
      </c>
      <c r="D930" s="54">
        <v>46</v>
      </c>
      <c r="E930" s="58">
        <v>44317</v>
      </c>
    </row>
    <row r="931" spans="1:5" s="1" customFormat="1" ht="18" customHeight="1">
      <c r="A931" s="44" t="s">
        <v>2643</v>
      </c>
      <c r="B931" s="63" t="s">
        <v>2644</v>
      </c>
      <c r="C931" s="60" t="s">
        <v>2645</v>
      </c>
      <c r="D931" s="54">
        <v>78</v>
      </c>
      <c r="E931" s="58">
        <v>44317</v>
      </c>
    </row>
    <row r="932" spans="1:5" s="1" customFormat="1" ht="18" customHeight="1">
      <c r="A932" s="44" t="s">
        <v>2646</v>
      </c>
      <c r="B932" s="63" t="s">
        <v>2647</v>
      </c>
      <c r="C932" s="60" t="s">
        <v>2648</v>
      </c>
      <c r="D932" s="54">
        <v>67</v>
      </c>
      <c r="E932" s="58">
        <v>44317</v>
      </c>
    </row>
    <row r="933" spans="1:5" s="1" customFormat="1" ht="18" customHeight="1">
      <c r="A933" s="44" t="s">
        <v>2649</v>
      </c>
      <c r="B933" s="63" t="s">
        <v>2650</v>
      </c>
      <c r="C933" s="60" t="s">
        <v>2651</v>
      </c>
      <c r="D933" s="54">
        <v>79</v>
      </c>
      <c r="E933" s="58">
        <v>44317</v>
      </c>
    </row>
    <row r="934" spans="1:5" s="1" customFormat="1" ht="18" customHeight="1">
      <c r="A934" s="44" t="s">
        <v>2652</v>
      </c>
      <c r="B934" s="63" t="s">
        <v>2653</v>
      </c>
      <c r="C934" s="60" t="s">
        <v>2654</v>
      </c>
      <c r="D934" s="54">
        <v>68</v>
      </c>
      <c r="E934" s="58">
        <v>44317</v>
      </c>
    </row>
    <row r="935" spans="1:5" s="1" customFormat="1" ht="18" customHeight="1">
      <c r="A935" s="44" t="s">
        <v>2655</v>
      </c>
      <c r="B935" s="63" t="s">
        <v>2656</v>
      </c>
      <c r="C935" s="57" t="s">
        <v>2657</v>
      </c>
      <c r="D935" s="66">
        <v>49</v>
      </c>
      <c r="E935" s="58">
        <v>44287</v>
      </c>
    </row>
    <row r="936" spans="1:5" s="1" customFormat="1" ht="18" customHeight="1">
      <c r="A936" s="3" t="s">
        <v>2658</v>
      </c>
      <c r="B936" s="67" t="s">
        <v>2659</v>
      </c>
      <c r="C936" s="67" t="s">
        <v>2660</v>
      </c>
      <c r="D936" s="68">
        <v>58</v>
      </c>
      <c r="E936" s="69">
        <v>44317</v>
      </c>
    </row>
    <row r="937" spans="1:5" s="1" customFormat="1" ht="18" customHeight="1">
      <c r="A937" s="44" t="s">
        <v>2661</v>
      </c>
      <c r="B937" s="63" t="s">
        <v>2662</v>
      </c>
      <c r="C937" s="60" t="s">
        <v>2663</v>
      </c>
      <c r="D937" s="54">
        <v>60</v>
      </c>
      <c r="E937" s="58">
        <v>44287</v>
      </c>
    </row>
    <row r="938" spans="1:5" s="1" customFormat="1" ht="18" customHeight="1">
      <c r="A938" s="44" t="s">
        <v>2664</v>
      </c>
      <c r="B938" s="62" t="s">
        <v>2665</v>
      </c>
      <c r="C938" s="60" t="s">
        <v>1516</v>
      </c>
      <c r="D938" s="54">
        <v>55</v>
      </c>
      <c r="E938" s="58">
        <v>44317</v>
      </c>
    </row>
    <row r="939" spans="1:5" s="1" customFormat="1" ht="18" customHeight="1">
      <c r="A939" s="44" t="s">
        <v>2666</v>
      </c>
      <c r="B939" s="62" t="s">
        <v>2667</v>
      </c>
      <c r="C939" s="60" t="s">
        <v>2668</v>
      </c>
      <c r="D939" s="54">
        <v>76</v>
      </c>
      <c r="E939" s="58">
        <v>44317</v>
      </c>
    </row>
    <row r="940" spans="1:5" s="1" customFormat="1" ht="18" customHeight="1">
      <c r="A940" s="44" t="s">
        <v>2669</v>
      </c>
      <c r="B940" s="63" t="s">
        <v>2670</v>
      </c>
      <c r="C940" s="60" t="s">
        <v>2671</v>
      </c>
      <c r="D940" s="54">
        <v>88</v>
      </c>
      <c r="E940" s="58">
        <v>44287</v>
      </c>
    </row>
    <row r="941" spans="1:5" s="1" customFormat="1" ht="18" customHeight="1">
      <c r="A941" s="44" t="s">
        <v>2672</v>
      </c>
      <c r="B941" s="63" t="s">
        <v>2673</v>
      </c>
      <c r="C941" s="60" t="s">
        <v>2674</v>
      </c>
      <c r="D941" s="54">
        <v>48</v>
      </c>
      <c r="E941" s="58">
        <v>44317</v>
      </c>
    </row>
    <row r="942" spans="1:5" s="1" customFormat="1" ht="18" customHeight="1">
      <c r="A942" s="44" t="s">
        <v>2675</v>
      </c>
      <c r="B942" s="63" t="s">
        <v>2676</v>
      </c>
      <c r="C942" s="60" t="s">
        <v>2677</v>
      </c>
      <c r="D942" s="54">
        <v>86</v>
      </c>
      <c r="E942" s="58">
        <v>44317</v>
      </c>
    </row>
    <row r="943" spans="1:5" s="1" customFormat="1" ht="18" customHeight="1">
      <c r="A943" s="44" t="s">
        <v>2678</v>
      </c>
      <c r="B943" s="63" t="s">
        <v>2679</v>
      </c>
      <c r="C943" s="60" t="s">
        <v>2680</v>
      </c>
      <c r="D943" s="54">
        <v>90</v>
      </c>
      <c r="E943" s="58">
        <v>44317</v>
      </c>
    </row>
    <row r="944" spans="1:5" s="1" customFormat="1" ht="18" customHeight="1">
      <c r="A944" s="44" t="s">
        <v>2681</v>
      </c>
      <c r="B944" s="63" t="s">
        <v>2682</v>
      </c>
      <c r="C944" s="60" t="s">
        <v>2683</v>
      </c>
      <c r="D944" s="54">
        <v>95</v>
      </c>
      <c r="E944" s="58">
        <v>44317</v>
      </c>
    </row>
    <row r="945" spans="1:5" s="1" customFormat="1" ht="18" customHeight="1">
      <c r="A945" s="44" t="s">
        <v>2684</v>
      </c>
      <c r="B945" s="63" t="s">
        <v>2685</v>
      </c>
      <c r="C945" s="60" t="s">
        <v>734</v>
      </c>
      <c r="D945" s="54">
        <v>58</v>
      </c>
      <c r="E945" s="58">
        <v>44317</v>
      </c>
    </row>
    <row r="946" spans="1:5" s="1" customFormat="1" ht="18" customHeight="1">
      <c r="A946" s="44" t="s">
        <v>2686</v>
      </c>
      <c r="B946" s="63" t="s">
        <v>2687</v>
      </c>
      <c r="C946" s="60" t="s">
        <v>2688</v>
      </c>
      <c r="D946" s="54">
        <v>69</v>
      </c>
      <c r="E946" s="58">
        <v>44317</v>
      </c>
    </row>
    <row r="947" spans="1:5" s="1" customFormat="1" ht="18" customHeight="1">
      <c r="A947" s="44" t="s">
        <v>2689</v>
      </c>
      <c r="B947" s="63" t="s">
        <v>2690</v>
      </c>
      <c r="C947" s="60" t="s">
        <v>2691</v>
      </c>
      <c r="D947" s="54">
        <v>48</v>
      </c>
      <c r="E947" s="58">
        <v>44317</v>
      </c>
    </row>
    <row r="948" spans="1:5" s="1" customFormat="1" ht="18" customHeight="1">
      <c r="A948" s="44" t="s">
        <v>2692</v>
      </c>
      <c r="B948" s="63" t="s">
        <v>2693</v>
      </c>
      <c r="C948" s="60" t="s">
        <v>2694</v>
      </c>
      <c r="D948" s="54">
        <v>49</v>
      </c>
      <c r="E948" s="58">
        <v>44317</v>
      </c>
    </row>
    <row r="949" spans="1:5" s="1" customFormat="1" ht="18" customHeight="1">
      <c r="A949" s="44" t="s">
        <v>2695</v>
      </c>
      <c r="B949" s="63" t="s">
        <v>2696</v>
      </c>
      <c r="C949" s="60" t="s">
        <v>2697</v>
      </c>
      <c r="D949" s="54">
        <v>55</v>
      </c>
      <c r="E949" s="58">
        <v>44317</v>
      </c>
    </row>
    <row r="950" spans="1:5" s="1" customFormat="1" ht="18" customHeight="1">
      <c r="A950" s="44" t="s">
        <v>2698</v>
      </c>
      <c r="B950" s="63" t="s">
        <v>2699</v>
      </c>
      <c r="C950" s="60" t="s">
        <v>2700</v>
      </c>
      <c r="D950" s="54">
        <v>63</v>
      </c>
      <c r="E950" s="58">
        <v>44317</v>
      </c>
    </row>
    <row r="951" spans="1:5" s="1" customFormat="1" ht="18" customHeight="1">
      <c r="A951" s="44" t="s">
        <v>2701</v>
      </c>
      <c r="B951" s="63" t="s">
        <v>2702</v>
      </c>
      <c r="C951" s="60" t="s">
        <v>2703</v>
      </c>
      <c r="D951" s="54">
        <v>54</v>
      </c>
      <c r="E951" s="58">
        <v>44317</v>
      </c>
    </row>
    <row r="952" spans="1:5" s="1" customFormat="1" ht="18" customHeight="1">
      <c r="A952" s="44" t="s">
        <v>2704</v>
      </c>
      <c r="B952" s="63" t="s">
        <v>2705</v>
      </c>
      <c r="C952" s="60" t="s">
        <v>2706</v>
      </c>
      <c r="D952" s="54">
        <v>68</v>
      </c>
      <c r="E952" s="58">
        <v>44317</v>
      </c>
    </row>
    <row r="953" spans="1:5" s="1" customFormat="1" ht="18" customHeight="1">
      <c r="A953" s="44" t="s">
        <v>2707</v>
      </c>
      <c r="B953" s="63" t="s">
        <v>2708</v>
      </c>
      <c r="C953" s="60" t="s">
        <v>2709</v>
      </c>
      <c r="D953" s="54">
        <v>45</v>
      </c>
      <c r="E953" s="58">
        <v>44287</v>
      </c>
    </row>
    <row r="954" spans="1:5" s="1" customFormat="1" ht="18" customHeight="1">
      <c r="A954" s="44" t="s">
        <v>2710</v>
      </c>
      <c r="B954" s="63" t="s">
        <v>2711</v>
      </c>
      <c r="C954" s="60" t="s">
        <v>2712</v>
      </c>
      <c r="D954" s="54">
        <v>45</v>
      </c>
      <c r="E954" s="58">
        <v>44317</v>
      </c>
    </row>
    <row r="955" spans="1:5" s="1" customFormat="1" ht="18" customHeight="1">
      <c r="A955" s="44" t="s">
        <v>2713</v>
      </c>
      <c r="B955" s="63" t="s">
        <v>2714</v>
      </c>
      <c r="C955" s="60" t="s">
        <v>1715</v>
      </c>
      <c r="D955" s="54">
        <v>59</v>
      </c>
      <c r="E955" s="58">
        <v>44317</v>
      </c>
    </row>
    <row r="956" spans="1:5" s="1" customFormat="1" ht="18" customHeight="1">
      <c r="A956" s="44" t="s">
        <v>2715</v>
      </c>
      <c r="B956" s="63" t="s">
        <v>2716</v>
      </c>
      <c r="C956" s="60" t="s">
        <v>2717</v>
      </c>
      <c r="D956" s="54">
        <v>59</v>
      </c>
      <c r="E956" s="58">
        <v>44317</v>
      </c>
    </row>
    <row r="957" spans="1:5" s="1" customFormat="1" ht="18" customHeight="1">
      <c r="A957" s="44" t="s">
        <v>2718</v>
      </c>
      <c r="B957" s="63" t="s">
        <v>2719</v>
      </c>
      <c r="C957" s="60" t="s">
        <v>2720</v>
      </c>
      <c r="D957" s="54">
        <v>79</v>
      </c>
      <c r="E957" s="58">
        <v>44317</v>
      </c>
    </row>
    <row r="958" spans="1:5" s="1" customFormat="1" ht="18" customHeight="1">
      <c r="A958" s="44" t="s">
        <v>2721</v>
      </c>
      <c r="B958" s="61" t="s">
        <v>2722</v>
      </c>
      <c r="C958" s="60" t="s">
        <v>107</v>
      </c>
      <c r="D958" s="54">
        <v>2</v>
      </c>
      <c r="E958" s="58">
        <v>44317</v>
      </c>
    </row>
    <row r="959" spans="1:5" s="1" customFormat="1" ht="18" customHeight="1">
      <c r="A959" s="44" t="s">
        <v>2723</v>
      </c>
      <c r="B959" s="61" t="s">
        <v>2724</v>
      </c>
      <c r="C959" s="60" t="s">
        <v>866</v>
      </c>
      <c r="D959" s="54">
        <v>4.5</v>
      </c>
      <c r="E959" s="58">
        <v>44317</v>
      </c>
    </row>
    <row r="960" spans="1:5" s="1" customFormat="1" ht="18" customHeight="1">
      <c r="A960" s="44" t="s">
        <v>2725</v>
      </c>
      <c r="B960" s="61" t="s">
        <v>2726</v>
      </c>
      <c r="C960" s="60" t="s">
        <v>866</v>
      </c>
      <c r="D960" s="54">
        <v>6</v>
      </c>
      <c r="E960" s="58">
        <v>44287</v>
      </c>
    </row>
    <row r="961" spans="1:5" s="1" customFormat="1" ht="18" customHeight="1">
      <c r="A961" s="44" t="s">
        <v>2727</v>
      </c>
      <c r="B961" s="61" t="s">
        <v>2728</v>
      </c>
      <c r="C961" s="60" t="s">
        <v>112</v>
      </c>
      <c r="D961" s="54">
        <v>7</v>
      </c>
      <c r="E961" s="58">
        <v>44287</v>
      </c>
    </row>
    <row r="962" spans="1:5" s="1" customFormat="1" ht="18" customHeight="1">
      <c r="A962" s="44" t="s">
        <v>2729</v>
      </c>
      <c r="B962" s="62" t="s">
        <v>2730</v>
      </c>
      <c r="C962" s="60" t="s">
        <v>320</v>
      </c>
      <c r="D962" s="54">
        <v>39</v>
      </c>
      <c r="E962" s="58">
        <v>44287</v>
      </c>
    </row>
    <row r="963" spans="1:5" s="1" customFormat="1" ht="18" customHeight="1">
      <c r="A963" s="44" t="s">
        <v>2731</v>
      </c>
      <c r="B963" s="62" t="s">
        <v>2732</v>
      </c>
      <c r="C963" s="60" t="s">
        <v>320</v>
      </c>
      <c r="D963" s="54">
        <v>39</v>
      </c>
      <c r="E963" s="58">
        <v>44287</v>
      </c>
    </row>
    <row r="964" spans="1:5" s="1" customFormat="1" ht="18" customHeight="1">
      <c r="A964" s="44" t="s">
        <v>2733</v>
      </c>
      <c r="B964" s="62" t="s">
        <v>2734</v>
      </c>
      <c r="C964" s="60" t="s">
        <v>2735</v>
      </c>
      <c r="D964" s="54">
        <v>49.8</v>
      </c>
      <c r="E964" s="58">
        <v>44287</v>
      </c>
    </row>
    <row r="965" spans="1:5" s="1" customFormat="1" ht="18" customHeight="1">
      <c r="A965" s="44" t="s">
        <v>2736</v>
      </c>
      <c r="B965" s="62" t="s">
        <v>2737</v>
      </c>
      <c r="C965" s="60" t="s">
        <v>2738</v>
      </c>
      <c r="D965" s="54">
        <v>60</v>
      </c>
      <c r="E965" s="58">
        <v>44287</v>
      </c>
    </row>
    <row r="966" spans="1:5" s="1" customFormat="1" ht="18" customHeight="1">
      <c r="A966" s="44" t="s">
        <v>2739</v>
      </c>
      <c r="B966" s="62" t="s">
        <v>2740</v>
      </c>
      <c r="C966" s="60" t="s">
        <v>2346</v>
      </c>
      <c r="D966" s="54">
        <v>58</v>
      </c>
      <c r="E966" s="58">
        <v>44287</v>
      </c>
    </row>
    <row r="967" spans="1:5" s="1" customFormat="1" ht="18" customHeight="1">
      <c r="A967" s="44" t="s">
        <v>2741</v>
      </c>
      <c r="B967" s="63" t="s">
        <v>2742</v>
      </c>
      <c r="C967" s="60" t="s">
        <v>2743</v>
      </c>
      <c r="D967" s="54">
        <v>56</v>
      </c>
      <c r="E967" s="58">
        <v>44287</v>
      </c>
    </row>
    <row r="968" spans="1:5" s="1" customFormat="1" ht="18" customHeight="1">
      <c r="A968" s="44" t="s">
        <v>2744</v>
      </c>
      <c r="B968" s="63" t="s">
        <v>2745</v>
      </c>
      <c r="C968" s="60" t="s">
        <v>2746</v>
      </c>
      <c r="D968" s="54">
        <v>138</v>
      </c>
      <c r="E968" s="58">
        <v>44317</v>
      </c>
    </row>
    <row r="969" spans="1:5" s="1" customFormat="1" ht="18" customHeight="1">
      <c r="A969" s="44" t="s">
        <v>2747</v>
      </c>
      <c r="B969" s="63" t="s">
        <v>2748</v>
      </c>
      <c r="C969" s="60" t="s">
        <v>2749</v>
      </c>
      <c r="D969" s="54">
        <v>68</v>
      </c>
      <c r="E969" s="58">
        <v>44287</v>
      </c>
    </row>
    <row r="970" spans="1:5" s="1" customFormat="1" ht="18" customHeight="1">
      <c r="A970" s="44" t="s">
        <v>2750</v>
      </c>
      <c r="B970" s="63" t="s">
        <v>2751</v>
      </c>
      <c r="C970" s="60" t="s">
        <v>2752</v>
      </c>
      <c r="D970" s="54">
        <v>59</v>
      </c>
      <c r="E970" s="58">
        <v>44287</v>
      </c>
    </row>
    <row r="971" spans="1:5" s="1" customFormat="1" ht="18" customHeight="1">
      <c r="A971" s="44" t="s">
        <v>2753</v>
      </c>
      <c r="B971" s="63" t="s">
        <v>2754</v>
      </c>
      <c r="C971" s="60" t="s">
        <v>2755</v>
      </c>
      <c r="D971" s="54">
        <v>58</v>
      </c>
      <c r="E971" s="58">
        <v>44287</v>
      </c>
    </row>
    <row r="972" spans="1:5" s="1" customFormat="1" ht="18" customHeight="1">
      <c r="A972" s="44" t="s">
        <v>2756</v>
      </c>
      <c r="B972" s="63" t="s">
        <v>2757</v>
      </c>
      <c r="C972" s="60" t="s">
        <v>2758</v>
      </c>
      <c r="D972" s="54">
        <v>89</v>
      </c>
      <c r="E972" s="58">
        <v>44287</v>
      </c>
    </row>
    <row r="973" spans="1:5" s="1" customFormat="1" ht="18" customHeight="1">
      <c r="A973" s="44" t="s">
        <v>2759</v>
      </c>
      <c r="B973" s="63" t="s">
        <v>2760</v>
      </c>
      <c r="C973" s="60" t="s">
        <v>2761</v>
      </c>
      <c r="D973" s="54">
        <v>92</v>
      </c>
      <c r="E973" s="58">
        <v>44287</v>
      </c>
    </row>
    <row r="974" spans="1:5" s="1" customFormat="1" ht="18" customHeight="1">
      <c r="A974" s="44" t="s">
        <v>2762</v>
      </c>
      <c r="B974" s="63" t="s">
        <v>2763</v>
      </c>
      <c r="C974" s="60" t="s">
        <v>2764</v>
      </c>
      <c r="D974" s="54">
        <v>88</v>
      </c>
      <c r="E974" s="58">
        <v>44287</v>
      </c>
    </row>
    <row r="975" spans="1:5" s="1" customFormat="1" ht="18" customHeight="1">
      <c r="A975" s="44" t="s">
        <v>2765</v>
      </c>
      <c r="B975" s="63" t="s">
        <v>2766</v>
      </c>
      <c r="C975" s="60" t="s">
        <v>2767</v>
      </c>
      <c r="D975" s="54">
        <v>218</v>
      </c>
      <c r="E975" s="58">
        <v>44287</v>
      </c>
    </row>
    <row r="976" spans="1:5" s="1" customFormat="1" ht="18" customHeight="1">
      <c r="A976" s="44" t="s">
        <v>2768</v>
      </c>
      <c r="B976" s="63" t="s">
        <v>2769</v>
      </c>
      <c r="C976" s="60" t="s">
        <v>2770</v>
      </c>
      <c r="D976" s="54">
        <v>122</v>
      </c>
      <c r="E976" s="58">
        <v>44287</v>
      </c>
    </row>
    <row r="977" spans="1:5" s="1" customFormat="1" ht="18" customHeight="1">
      <c r="A977" s="44" t="s">
        <v>2771</v>
      </c>
      <c r="B977" s="63" t="s">
        <v>2772</v>
      </c>
      <c r="C977" s="60" t="s">
        <v>2773</v>
      </c>
      <c r="D977" s="54">
        <v>100</v>
      </c>
      <c r="E977" s="58">
        <v>44287</v>
      </c>
    </row>
    <row r="978" spans="1:5" s="1" customFormat="1" ht="18" customHeight="1">
      <c r="A978" s="44" t="s">
        <v>2774</v>
      </c>
      <c r="B978" s="63" t="s">
        <v>2775</v>
      </c>
      <c r="C978" s="60" t="s">
        <v>1392</v>
      </c>
      <c r="D978" s="54">
        <v>58</v>
      </c>
      <c r="E978" s="58">
        <v>44287</v>
      </c>
    </row>
    <row r="979" spans="1:5" s="1" customFormat="1" ht="18" customHeight="1">
      <c r="A979" s="44" t="s">
        <v>2776</v>
      </c>
      <c r="B979" s="63" t="s">
        <v>2777</v>
      </c>
      <c r="C979" s="60" t="s">
        <v>2778</v>
      </c>
      <c r="D979" s="54">
        <v>90</v>
      </c>
      <c r="E979" s="58">
        <v>44287</v>
      </c>
    </row>
    <row r="980" spans="1:5" s="1" customFormat="1" ht="18" customHeight="1">
      <c r="A980" s="44" t="s">
        <v>2779</v>
      </c>
      <c r="B980" s="63" t="s">
        <v>2780</v>
      </c>
      <c r="C980" s="60" t="s">
        <v>2781</v>
      </c>
      <c r="D980" s="54">
        <v>79</v>
      </c>
      <c r="E980" s="58">
        <v>44287</v>
      </c>
    </row>
    <row r="981" spans="1:5" s="1" customFormat="1" ht="18" customHeight="1">
      <c r="A981" s="44" t="s">
        <v>2782</v>
      </c>
      <c r="B981" s="63" t="s">
        <v>2783</v>
      </c>
      <c r="C981" s="60" t="s">
        <v>2784</v>
      </c>
      <c r="D981" s="54">
        <v>365</v>
      </c>
      <c r="E981" s="58">
        <v>44287</v>
      </c>
    </row>
    <row r="982" spans="1:5" s="1" customFormat="1" ht="18" customHeight="1">
      <c r="A982" s="44" t="s">
        <v>2785</v>
      </c>
      <c r="B982" s="63" t="s">
        <v>2786</v>
      </c>
      <c r="C982" s="60" t="s">
        <v>2787</v>
      </c>
      <c r="D982" s="54">
        <v>78</v>
      </c>
      <c r="E982" s="58">
        <v>44317</v>
      </c>
    </row>
    <row r="983" spans="1:5" s="1" customFormat="1" ht="18" customHeight="1">
      <c r="A983" s="44" t="s">
        <v>2788</v>
      </c>
      <c r="B983" s="63" t="s">
        <v>2789</v>
      </c>
      <c r="C983" s="60" t="s">
        <v>2790</v>
      </c>
      <c r="D983" s="54">
        <v>58</v>
      </c>
      <c r="E983" s="58">
        <v>44317</v>
      </c>
    </row>
    <row r="984" spans="1:5" s="1" customFormat="1" ht="18" customHeight="1">
      <c r="A984" s="44" t="s">
        <v>2791</v>
      </c>
      <c r="B984" s="63" t="s">
        <v>2792</v>
      </c>
      <c r="C984" s="60" t="s">
        <v>2793</v>
      </c>
      <c r="D984" s="54">
        <v>69</v>
      </c>
      <c r="E984" s="58">
        <v>44287</v>
      </c>
    </row>
    <row r="985" spans="1:5" s="1" customFormat="1" ht="18" customHeight="1">
      <c r="A985" s="44" t="s">
        <v>2794</v>
      </c>
      <c r="B985" s="63" t="s">
        <v>2795</v>
      </c>
      <c r="C985" s="60" t="s">
        <v>2796</v>
      </c>
      <c r="D985" s="54">
        <v>53</v>
      </c>
      <c r="E985" s="58">
        <v>44287</v>
      </c>
    </row>
    <row r="986" spans="1:5" s="1" customFormat="1" ht="18" customHeight="1">
      <c r="A986" s="44" t="s">
        <v>2797</v>
      </c>
      <c r="B986" s="63" t="s">
        <v>2798</v>
      </c>
      <c r="C986" s="60" t="s">
        <v>2799</v>
      </c>
      <c r="D986" s="54">
        <v>68</v>
      </c>
      <c r="E986" s="58">
        <v>44287</v>
      </c>
    </row>
    <row r="987" spans="1:5" s="1" customFormat="1" ht="18" customHeight="1">
      <c r="A987" s="44" t="s">
        <v>2800</v>
      </c>
      <c r="B987" s="63" t="s">
        <v>2801</v>
      </c>
      <c r="C987" s="60" t="s">
        <v>2616</v>
      </c>
      <c r="D987" s="54">
        <v>69</v>
      </c>
      <c r="E987" s="58">
        <v>44287</v>
      </c>
    </row>
    <row r="988" spans="1:5" s="1" customFormat="1" ht="18" customHeight="1">
      <c r="A988" s="44" t="s">
        <v>2802</v>
      </c>
      <c r="B988" s="63" t="s">
        <v>2803</v>
      </c>
      <c r="C988" s="60" t="s">
        <v>2804</v>
      </c>
      <c r="D988" s="54">
        <v>498</v>
      </c>
      <c r="E988" s="58">
        <v>44287</v>
      </c>
    </row>
    <row r="989" spans="1:5" s="1" customFormat="1" ht="18" customHeight="1">
      <c r="A989" s="44" t="s">
        <v>2805</v>
      </c>
      <c r="B989" s="70" t="s">
        <v>2806</v>
      </c>
      <c r="C989" s="57" t="s">
        <v>112</v>
      </c>
      <c r="D989" s="54">
        <v>20</v>
      </c>
      <c r="E989" s="58">
        <v>44287</v>
      </c>
    </row>
    <row r="990" spans="1:5" s="1" customFormat="1" ht="18" customHeight="1">
      <c r="A990" s="44" t="s">
        <v>2807</v>
      </c>
      <c r="B990" s="70" t="s">
        <v>2808</v>
      </c>
      <c r="C990" s="57" t="s">
        <v>112</v>
      </c>
      <c r="D990" s="54">
        <v>150</v>
      </c>
      <c r="E990" s="58">
        <v>44287</v>
      </c>
    </row>
    <row r="991" spans="1:5" s="1" customFormat="1" ht="18" customHeight="1">
      <c r="A991" s="44" t="s">
        <v>2809</v>
      </c>
      <c r="B991" s="71" t="s">
        <v>2810</v>
      </c>
      <c r="C991" s="57" t="s">
        <v>2811</v>
      </c>
      <c r="D991" s="54">
        <v>49</v>
      </c>
      <c r="E991" s="58">
        <v>44287</v>
      </c>
    </row>
    <row r="992" spans="1:5" s="1" customFormat="1" ht="18" customHeight="1">
      <c r="A992" s="44" t="s">
        <v>2812</v>
      </c>
      <c r="B992" s="71" t="s">
        <v>2813</v>
      </c>
      <c r="C992" s="57" t="s">
        <v>2814</v>
      </c>
      <c r="D992" s="54">
        <v>45</v>
      </c>
      <c r="E992" s="58">
        <v>44287</v>
      </c>
    </row>
    <row r="993" spans="1:5" s="1" customFormat="1" ht="18" customHeight="1">
      <c r="A993" s="44" t="s">
        <v>2815</v>
      </c>
      <c r="B993" s="71" t="s">
        <v>2816</v>
      </c>
      <c r="C993" s="57" t="s">
        <v>2817</v>
      </c>
      <c r="D993" s="54">
        <v>48</v>
      </c>
      <c r="E993" s="58">
        <v>44287</v>
      </c>
    </row>
    <row r="994" spans="1:5" s="1" customFormat="1" ht="18" customHeight="1">
      <c r="A994" s="44" t="s">
        <v>2818</v>
      </c>
      <c r="B994" s="71" t="s">
        <v>2819</v>
      </c>
      <c r="C994" s="57" t="s">
        <v>2820</v>
      </c>
      <c r="D994" s="54">
        <v>55</v>
      </c>
      <c r="E994" s="58">
        <v>44287</v>
      </c>
    </row>
    <row r="995" spans="1:5" s="1" customFormat="1" ht="18" customHeight="1">
      <c r="A995" s="44" t="s">
        <v>2821</v>
      </c>
      <c r="B995" s="71" t="s">
        <v>2822</v>
      </c>
      <c r="C995" s="57" t="s">
        <v>2823</v>
      </c>
      <c r="D995" s="54">
        <v>88</v>
      </c>
      <c r="E995" s="58">
        <v>44287</v>
      </c>
    </row>
    <row r="996" spans="1:5" s="1" customFormat="1" ht="18" customHeight="1">
      <c r="A996" s="44" t="s">
        <v>2824</v>
      </c>
      <c r="B996" s="72" t="s">
        <v>2825</v>
      </c>
      <c r="C996" s="57" t="s">
        <v>2826</v>
      </c>
      <c r="D996" s="54">
        <v>79</v>
      </c>
      <c r="E996" s="58">
        <v>44197</v>
      </c>
    </row>
    <row r="997" spans="1:5" s="1" customFormat="1" ht="18" customHeight="1">
      <c r="A997" s="44" t="s">
        <v>2827</v>
      </c>
      <c r="B997" s="72" t="s">
        <v>2828</v>
      </c>
      <c r="C997" s="57" t="s">
        <v>2829</v>
      </c>
      <c r="D997" s="54">
        <v>98</v>
      </c>
      <c r="E997" s="58">
        <v>44287</v>
      </c>
    </row>
    <row r="998" spans="1:5" s="1" customFormat="1" ht="18" customHeight="1">
      <c r="A998" s="44" t="s">
        <v>2830</v>
      </c>
      <c r="B998" s="72" t="s">
        <v>2831</v>
      </c>
      <c r="C998" s="57" t="s">
        <v>2832</v>
      </c>
      <c r="D998" s="54">
        <v>35</v>
      </c>
      <c r="E998" s="58">
        <v>44287</v>
      </c>
    </row>
    <row r="999" spans="1:5" s="1" customFormat="1" ht="18" customHeight="1">
      <c r="A999" s="44" t="s">
        <v>2833</v>
      </c>
      <c r="B999" s="72" t="s">
        <v>2834</v>
      </c>
      <c r="C999" s="57" t="s">
        <v>2835</v>
      </c>
      <c r="D999" s="54">
        <v>40</v>
      </c>
      <c r="E999" s="58">
        <v>44287</v>
      </c>
    </row>
    <row r="1000" spans="1:5" s="1" customFormat="1" ht="18" customHeight="1">
      <c r="A1000" s="44" t="s">
        <v>2836</v>
      </c>
      <c r="B1000" s="72" t="s">
        <v>2837</v>
      </c>
      <c r="C1000" s="57" t="s">
        <v>2838</v>
      </c>
      <c r="D1000" s="54">
        <v>878</v>
      </c>
      <c r="E1000" s="58">
        <v>44287</v>
      </c>
    </row>
    <row r="1001" spans="1:5" s="1" customFormat="1" ht="18" customHeight="1">
      <c r="A1001" s="44" t="s">
        <v>2839</v>
      </c>
      <c r="B1001" s="72" t="s">
        <v>2840</v>
      </c>
      <c r="C1001" s="57" t="s">
        <v>2841</v>
      </c>
      <c r="D1001" s="54">
        <v>98</v>
      </c>
      <c r="E1001" s="58">
        <v>44287</v>
      </c>
    </row>
    <row r="1002" spans="1:5" s="1" customFormat="1" ht="18" customHeight="1">
      <c r="A1002" s="44" t="s">
        <v>2842</v>
      </c>
      <c r="B1002" s="72" t="s">
        <v>2843</v>
      </c>
      <c r="C1002" s="57" t="s">
        <v>2844</v>
      </c>
      <c r="D1002" s="54">
        <v>420</v>
      </c>
      <c r="E1002" s="58">
        <v>44287</v>
      </c>
    </row>
    <row r="1003" spans="1:5" s="1" customFormat="1" ht="18" customHeight="1">
      <c r="A1003" s="44" t="s">
        <v>2845</v>
      </c>
      <c r="B1003" s="72" t="s">
        <v>2846</v>
      </c>
      <c r="C1003" s="57" t="s">
        <v>2847</v>
      </c>
      <c r="D1003" s="54">
        <v>69</v>
      </c>
      <c r="E1003" s="58">
        <v>44287</v>
      </c>
    </row>
    <row r="1004" spans="1:5" s="1" customFormat="1" ht="18" customHeight="1">
      <c r="A1004" s="44" t="s">
        <v>2848</v>
      </c>
      <c r="B1004" s="72" t="s">
        <v>2849</v>
      </c>
      <c r="C1004" s="57" t="s">
        <v>2850</v>
      </c>
      <c r="D1004" s="54">
        <v>58</v>
      </c>
      <c r="E1004" s="58">
        <v>44197</v>
      </c>
    </row>
    <row r="1005" spans="1:5" s="1" customFormat="1" ht="18" customHeight="1">
      <c r="A1005" s="44" t="s">
        <v>2851</v>
      </c>
      <c r="B1005" s="72" t="s">
        <v>2852</v>
      </c>
      <c r="C1005" s="57" t="s">
        <v>2853</v>
      </c>
      <c r="D1005" s="54">
        <v>1380</v>
      </c>
      <c r="E1005" s="58">
        <v>44287</v>
      </c>
    </row>
    <row r="1006" spans="1:5" s="1" customFormat="1" ht="18" customHeight="1">
      <c r="A1006" s="44" t="s">
        <v>2854</v>
      </c>
      <c r="B1006" s="72" t="s">
        <v>2855</v>
      </c>
      <c r="C1006" s="57" t="s">
        <v>2856</v>
      </c>
      <c r="D1006" s="54">
        <v>69</v>
      </c>
      <c r="E1006" s="58">
        <v>44287</v>
      </c>
    </row>
    <row r="1007" spans="1:5" s="1" customFormat="1" ht="18" customHeight="1">
      <c r="A1007" s="44" t="s">
        <v>2857</v>
      </c>
      <c r="B1007" s="72" t="s">
        <v>2858</v>
      </c>
      <c r="C1007" s="57" t="s">
        <v>2859</v>
      </c>
      <c r="D1007" s="54">
        <v>68</v>
      </c>
      <c r="E1007" s="58">
        <v>44287</v>
      </c>
    </row>
    <row r="1008" spans="1:5" s="1" customFormat="1" ht="18" customHeight="1">
      <c r="A1008" s="44" t="s">
        <v>2860</v>
      </c>
      <c r="B1008" s="72" t="s">
        <v>2861</v>
      </c>
      <c r="C1008" s="57" t="s">
        <v>2862</v>
      </c>
      <c r="D1008" s="54">
        <v>48</v>
      </c>
      <c r="E1008" s="58">
        <v>44287</v>
      </c>
    </row>
    <row r="1009" spans="1:5" s="1" customFormat="1" ht="18" customHeight="1">
      <c r="A1009" s="44" t="s">
        <v>2863</v>
      </c>
      <c r="B1009" s="72" t="s">
        <v>2864</v>
      </c>
      <c r="C1009" s="57" t="s">
        <v>2865</v>
      </c>
      <c r="D1009" s="54">
        <v>79</v>
      </c>
      <c r="E1009" s="58">
        <v>44228</v>
      </c>
    </row>
    <row r="1010" spans="1:5" s="1" customFormat="1" ht="18" customHeight="1">
      <c r="A1010" s="44" t="s">
        <v>2866</v>
      </c>
      <c r="B1010" s="72" t="s">
        <v>2867</v>
      </c>
      <c r="C1010" s="57" t="s">
        <v>2868</v>
      </c>
      <c r="D1010" s="54">
        <v>105</v>
      </c>
      <c r="E1010" s="58">
        <v>44197</v>
      </c>
    </row>
    <row r="1011" spans="1:5" s="1" customFormat="1" ht="18" customHeight="1">
      <c r="A1011" s="44" t="s">
        <v>2869</v>
      </c>
      <c r="B1011" s="72" t="s">
        <v>2870</v>
      </c>
      <c r="C1011" s="57" t="s">
        <v>2871</v>
      </c>
      <c r="D1011" s="54">
        <v>65</v>
      </c>
      <c r="E1011" s="58">
        <v>44287</v>
      </c>
    </row>
    <row r="1012" spans="1:5" s="1" customFormat="1" ht="18" customHeight="1">
      <c r="A1012" s="44" t="s">
        <v>2872</v>
      </c>
      <c r="B1012" s="72" t="s">
        <v>2873</v>
      </c>
      <c r="C1012" s="57" t="s">
        <v>2874</v>
      </c>
      <c r="D1012" s="54">
        <v>59</v>
      </c>
      <c r="E1012" s="58">
        <v>44287</v>
      </c>
    </row>
    <row r="1013" spans="1:5" s="1" customFormat="1" ht="18" customHeight="1">
      <c r="A1013" s="44" t="s">
        <v>2875</v>
      </c>
      <c r="B1013" s="72" t="s">
        <v>2876</v>
      </c>
      <c r="C1013" s="57" t="s">
        <v>2877</v>
      </c>
      <c r="D1013" s="54">
        <v>59</v>
      </c>
      <c r="E1013" s="58">
        <v>44228</v>
      </c>
    </row>
    <row r="1014" spans="1:5" s="1" customFormat="1" ht="18" customHeight="1">
      <c r="A1014" s="44" t="s">
        <v>2878</v>
      </c>
      <c r="B1014" s="72" t="s">
        <v>2879</v>
      </c>
      <c r="C1014" s="57" t="s">
        <v>697</v>
      </c>
      <c r="D1014" s="54">
        <v>50</v>
      </c>
      <c r="E1014" s="58">
        <v>44287</v>
      </c>
    </row>
    <row r="1015" spans="1:5" s="1" customFormat="1" ht="18" customHeight="1">
      <c r="A1015" s="44" t="s">
        <v>2880</v>
      </c>
      <c r="B1015" s="72" t="s">
        <v>2881</v>
      </c>
      <c r="C1015" s="57" t="s">
        <v>2882</v>
      </c>
      <c r="D1015" s="54">
        <v>69</v>
      </c>
      <c r="E1015" s="58">
        <v>44287</v>
      </c>
    </row>
    <row r="1016" spans="1:5" s="1" customFormat="1" ht="18" customHeight="1">
      <c r="A1016" s="44" t="s">
        <v>2883</v>
      </c>
      <c r="B1016" s="72" t="s">
        <v>2884</v>
      </c>
      <c r="C1016" s="57" t="s">
        <v>2885</v>
      </c>
      <c r="D1016" s="54">
        <v>249</v>
      </c>
      <c r="E1016" s="58">
        <v>44256</v>
      </c>
    </row>
    <row r="1017" spans="1:5" s="1" customFormat="1" ht="18" customHeight="1">
      <c r="A1017" s="44" t="s">
        <v>2886</v>
      </c>
      <c r="B1017" s="61" t="s">
        <v>2887</v>
      </c>
      <c r="C1017" s="57" t="s">
        <v>866</v>
      </c>
      <c r="D1017" s="66">
        <v>2.5</v>
      </c>
      <c r="E1017" s="58">
        <v>44287</v>
      </c>
    </row>
    <row r="1018" spans="1:5" s="1" customFormat="1" ht="18" customHeight="1">
      <c r="A1018" s="44" t="s">
        <v>2888</v>
      </c>
      <c r="B1018" s="61" t="s">
        <v>2889</v>
      </c>
      <c r="C1018" s="57" t="s">
        <v>866</v>
      </c>
      <c r="D1018" s="66">
        <v>3.5</v>
      </c>
      <c r="E1018" s="58">
        <v>44287</v>
      </c>
    </row>
    <row r="1019" spans="1:5" s="1" customFormat="1" ht="18" customHeight="1">
      <c r="A1019" s="44" t="s">
        <v>2890</v>
      </c>
      <c r="B1019" s="62" t="s">
        <v>2891</v>
      </c>
      <c r="C1019" s="57" t="s">
        <v>2892</v>
      </c>
      <c r="D1019" s="66">
        <v>24</v>
      </c>
      <c r="E1019" s="58">
        <v>44287</v>
      </c>
    </row>
    <row r="1020" spans="1:5" s="1" customFormat="1" ht="18" customHeight="1">
      <c r="A1020" s="44" t="s">
        <v>2893</v>
      </c>
      <c r="B1020" s="62" t="s">
        <v>2894</v>
      </c>
      <c r="C1020" s="57" t="s">
        <v>2895</v>
      </c>
      <c r="D1020" s="66">
        <v>20</v>
      </c>
      <c r="E1020" s="58">
        <v>44287</v>
      </c>
    </row>
    <row r="1021" spans="1:5" s="1" customFormat="1" ht="18" customHeight="1">
      <c r="A1021" s="44" t="s">
        <v>2896</v>
      </c>
      <c r="B1021" s="62" t="s">
        <v>2897</v>
      </c>
      <c r="C1021" s="57" t="s">
        <v>2898</v>
      </c>
      <c r="D1021" s="66">
        <v>22</v>
      </c>
      <c r="E1021" s="58">
        <v>44287</v>
      </c>
    </row>
    <row r="1022" spans="1:5" s="1" customFormat="1" ht="18" customHeight="1">
      <c r="A1022" s="44" t="s">
        <v>2899</v>
      </c>
      <c r="B1022" s="62" t="s">
        <v>2900</v>
      </c>
      <c r="C1022" s="57" t="s">
        <v>2901</v>
      </c>
      <c r="D1022" s="66">
        <v>98</v>
      </c>
      <c r="E1022" s="58">
        <v>44287</v>
      </c>
    </row>
    <row r="1023" spans="1:5" s="1" customFormat="1" ht="18" customHeight="1">
      <c r="A1023" s="44" t="s">
        <v>2902</v>
      </c>
      <c r="B1023" s="62" t="s">
        <v>2903</v>
      </c>
      <c r="C1023" s="57" t="s">
        <v>2904</v>
      </c>
      <c r="D1023" s="66">
        <v>35</v>
      </c>
      <c r="E1023" s="58">
        <v>44287</v>
      </c>
    </row>
    <row r="1024" spans="1:5" s="1" customFormat="1" ht="18" customHeight="1">
      <c r="A1024" s="44" t="s">
        <v>2905</v>
      </c>
      <c r="B1024" s="62" t="s">
        <v>2906</v>
      </c>
      <c r="C1024" s="57" t="s">
        <v>2907</v>
      </c>
      <c r="D1024" s="66">
        <v>48</v>
      </c>
      <c r="E1024" s="58">
        <v>44287</v>
      </c>
    </row>
    <row r="1025" spans="1:5" s="1" customFormat="1" ht="18" customHeight="1">
      <c r="A1025" s="44" t="s">
        <v>2908</v>
      </c>
      <c r="B1025" s="63" t="s">
        <v>2909</v>
      </c>
      <c r="C1025" s="57" t="s">
        <v>2910</v>
      </c>
      <c r="D1025" s="66">
        <v>58</v>
      </c>
      <c r="E1025" s="58">
        <v>44256</v>
      </c>
    </row>
    <row r="1026" spans="1:5" s="1" customFormat="1" ht="18" customHeight="1">
      <c r="A1026" s="44" t="s">
        <v>2911</v>
      </c>
      <c r="B1026" s="63" t="s">
        <v>2912</v>
      </c>
      <c r="C1026" s="57" t="s">
        <v>2913</v>
      </c>
      <c r="D1026" s="66">
        <v>65</v>
      </c>
      <c r="E1026" s="58">
        <v>44287</v>
      </c>
    </row>
    <row r="1027" spans="1:5" s="1" customFormat="1" ht="18" customHeight="1">
      <c r="A1027" s="44" t="s">
        <v>2914</v>
      </c>
      <c r="B1027" s="63" t="s">
        <v>2915</v>
      </c>
      <c r="C1027" s="57" t="s">
        <v>2916</v>
      </c>
      <c r="D1027" s="66">
        <v>198</v>
      </c>
      <c r="E1027" s="58">
        <v>44287</v>
      </c>
    </row>
    <row r="1028" spans="1:5" s="1" customFormat="1" ht="18" customHeight="1">
      <c r="A1028" s="44" t="s">
        <v>2917</v>
      </c>
      <c r="B1028" s="63" t="s">
        <v>2918</v>
      </c>
      <c r="C1028" s="57" t="s">
        <v>2919</v>
      </c>
      <c r="D1028" s="66">
        <v>88</v>
      </c>
      <c r="E1028" s="58">
        <v>44166</v>
      </c>
    </row>
    <row r="1029" spans="1:5" s="1" customFormat="1" ht="18" customHeight="1">
      <c r="A1029" s="44" t="s">
        <v>2920</v>
      </c>
      <c r="B1029" s="63" t="s">
        <v>2921</v>
      </c>
      <c r="C1029" s="57" t="s">
        <v>2919</v>
      </c>
      <c r="D1029" s="66">
        <v>112</v>
      </c>
      <c r="E1029" s="58">
        <v>44166</v>
      </c>
    </row>
    <row r="1030" spans="1:5" s="1" customFormat="1" ht="18" customHeight="1">
      <c r="A1030" s="44" t="s">
        <v>2922</v>
      </c>
      <c r="B1030" s="63" t="s">
        <v>2923</v>
      </c>
      <c r="C1030" s="57" t="s">
        <v>2919</v>
      </c>
      <c r="D1030" s="66">
        <v>198</v>
      </c>
      <c r="E1030" s="58">
        <v>44166</v>
      </c>
    </row>
    <row r="1031" spans="1:5" s="1" customFormat="1" ht="18" customHeight="1">
      <c r="A1031" s="44" t="s">
        <v>2924</v>
      </c>
      <c r="B1031" s="63" t="s">
        <v>2925</v>
      </c>
      <c r="C1031" s="57" t="s">
        <v>2926</v>
      </c>
      <c r="D1031" s="66">
        <v>145</v>
      </c>
      <c r="E1031" s="58">
        <v>44166</v>
      </c>
    </row>
    <row r="1032" spans="1:5" s="1" customFormat="1" ht="18" customHeight="1">
      <c r="A1032" s="44" t="s">
        <v>2927</v>
      </c>
      <c r="B1032" s="63" t="s">
        <v>2928</v>
      </c>
      <c r="C1032" s="57" t="s">
        <v>2919</v>
      </c>
      <c r="D1032" s="66">
        <v>95</v>
      </c>
      <c r="E1032" s="58">
        <v>44166</v>
      </c>
    </row>
    <row r="1033" spans="1:5" s="1" customFormat="1" ht="18" customHeight="1">
      <c r="A1033" s="44" t="s">
        <v>2929</v>
      </c>
      <c r="B1033" s="63" t="s">
        <v>2930</v>
      </c>
      <c r="C1033" s="57" t="s">
        <v>2919</v>
      </c>
      <c r="D1033" s="66">
        <v>240</v>
      </c>
      <c r="E1033" s="58">
        <v>44166</v>
      </c>
    </row>
    <row r="1034" spans="1:5" s="1" customFormat="1" ht="18" customHeight="1">
      <c r="A1034" s="44" t="s">
        <v>2931</v>
      </c>
      <c r="B1034" s="63" t="s">
        <v>2932</v>
      </c>
      <c r="C1034" s="57" t="s">
        <v>2933</v>
      </c>
      <c r="D1034" s="66">
        <v>70</v>
      </c>
      <c r="E1034" s="58">
        <v>44287</v>
      </c>
    </row>
    <row r="1035" spans="1:5" s="1" customFormat="1" ht="18" customHeight="1">
      <c r="A1035" s="44" t="s">
        <v>2934</v>
      </c>
      <c r="B1035" s="63" t="s">
        <v>2935</v>
      </c>
      <c r="C1035" s="57" t="s">
        <v>2936</v>
      </c>
      <c r="D1035" s="66">
        <v>49</v>
      </c>
      <c r="E1035" s="58">
        <v>44287</v>
      </c>
    </row>
    <row r="1036" spans="1:5" s="1" customFormat="1" ht="18" customHeight="1">
      <c r="A1036" s="44" t="s">
        <v>2937</v>
      </c>
      <c r="B1036" s="63" t="s">
        <v>2938</v>
      </c>
      <c r="C1036" s="57" t="s">
        <v>2939</v>
      </c>
      <c r="D1036" s="66">
        <v>59</v>
      </c>
      <c r="E1036" s="58">
        <v>44256</v>
      </c>
    </row>
    <row r="1037" spans="1:5" s="1" customFormat="1" ht="18" customHeight="1">
      <c r="A1037" s="44" t="s">
        <v>2940</v>
      </c>
      <c r="B1037" s="63" t="s">
        <v>2941</v>
      </c>
      <c r="C1037" s="57" t="s">
        <v>2942</v>
      </c>
      <c r="D1037" s="66">
        <v>66</v>
      </c>
      <c r="E1037" s="58">
        <v>44287</v>
      </c>
    </row>
    <row r="1038" spans="1:5" s="1" customFormat="1" ht="18" customHeight="1">
      <c r="A1038" s="44" t="s">
        <v>2943</v>
      </c>
      <c r="B1038" s="63" t="s">
        <v>2944</v>
      </c>
      <c r="C1038" s="57" t="s">
        <v>2945</v>
      </c>
      <c r="D1038" s="66">
        <v>68</v>
      </c>
      <c r="E1038" s="58">
        <v>44287</v>
      </c>
    </row>
    <row r="1039" spans="1:5" s="1" customFormat="1" ht="18" customHeight="1">
      <c r="A1039" s="44" t="s">
        <v>2946</v>
      </c>
      <c r="B1039" s="63" t="s">
        <v>2947</v>
      </c>
      <c r="C1039" s="57" t="s">
        <v>2948</v>
      </c>
      <c r="D1039" s="66">
        <v>58</v>
      </c>
      <c r="E1039" s="58">
        <v>44287</v>
      </c>
    </row>
    <row r="1040" spans="1:5" s="1" customFormat="1" ht="18" customHeight="1">
      <c r="A1040" s="44" t="s">
        <v>2949</v>
      </c>
      <c r="B1040" s="63" t="s">
        <v>2950</v>
      </c>
      <c r="C1040" s="57" t="s">
        <v>2951</v>
      </c>
      <c r="D1040" s="66">
        <v>47</v>
      </c>
      <c r="E1040" s="58">
        <v>44287</v>
      </c>
    </row>
    <row r="1041" spans="1:5" s="1" customFormat="1" ht="18" customHeight="1">
      <c r="A1041" s="44" t="s">
        <v>2952</v>
      </c>
      <c r="B1041" s="63" t="s">
        <v>2953</v>
      </c>
      <c r="C1041" s="57" t="s">
        <v>2954</v>
      </c>
      <c r="D1041" s="66">
        <v>49</v>
      </c>
      <c r="E1041" s="58">
        <v>44287</v>
      </c>
    </row>
    <row r="1042" spans="1:5" s="1" customFormat="1" ht="18" customHeight="1">
      <c r="A1042" s="44" t="s">
        <v>2955</v>
      </c>
      <c r="B1042" s="63" t="s">
        <v>2956</v>
      </c>
      <c r="C1042" s="57" t="s">
        <v>2957</v>
      </c>
      <c r="D1042" s="66">
        <v>55</v>
      </c>
      <c r="E1042" s="58">
        <v>44287</v>
      </c>
    </row>
    <row r="1043" spans="1:5" s="1" customFormat="1" ht="18" customHeight="1">
      <c r="A1043" s="44" t="s">
        <v>2958</v>
      </c>
      <c r="B1043" s="61" t="s">
        <v>2959</v>
      </c>
      <c r="C1043" s="57" t="s">
        <v>107</v>
      </c>
      <c r="D1043" s="66">
        <v>3</v>
      </c>
      <c r="E1043" s="58">
        <v>44287</v>
      </c>
    </row>
    <row r="1044" spans="1:5" s="1" customFormat="1" ht="18" customHeight="1">
      <c r="A1044" s="44" t="s">
        <v>2960</v>
      </c>
      <c r="B1044" s="61" t="s">
        <v>2961</v>
      </c>
      <c r="C1044" s="57" t="s">
        <v>866</v>
      </c>
      <c r="D1044" s="66">
        <v>3</v>
      </c>
      <c r="E1044" s="58">
        <v>44287</v>
      </c>
    </row>
    <row r="1045" spans="1:5" s="1" customFormat="1" ht="18" customHeight="1">
      <c r="A1045" s="44" t="s">
        <v>2962</v>
      </c>
      <c r="B1045" s="61" t="s">
        <v>2963</v>
      </c>
      <c r="C1045" s="57" t="s">
        <v>866</v>
      </c>
      <c r="D1045" s="66">
        <v>4</v>
      </c>
      <c r="E1045" s="58">
        <v>44287</v>
      </c>
    </row>
    <row r="1046" spans="1:5" s="1" customFormat="1" ht="18" customHeight="1">
      <c r="A1046" s="44" t="s">
        <v>2964</v>
      </c>
      <c r="B1046" s="62" t="s">
        <v>2965</v>
      </c>
      <c r="C1046" s="57" t="s">
        <v>2966</v>
      </c>
      <c r="D1046" s="66">
        <v>38</v>
      </c>
      <c r="E1046" s="58">
        <v>44256</v>
      </c>
    </row>
    <row r="1047" spans="1:5" s="1" customFormat="1" ht="18" customHeight="1">
      <c r="A1047" s="44" t="s">
        <v>2967</v>
      </c>
      <c r="B1047" s="62" t="s">
        <v>2968</v>
      </c>
      <c r="C1047" s="57" t="s">
        <v>1040</v>
      </c>
      <c r="D1047" s="66">
        <v>40</v>
      </c>
      <c r="E1047" s="58">
        <v>44256</v>
      </c>
    </row>
    <row r="1048" spans="1:5" s="1" customFormat="1" ht="18" customHeight="1">
      <c r="A1048" s="44" t="s">
        <v>2969</v>
      </c>
      <c r="B1048" s="62" t="s">
        <v>2970</v>
      </c>
      <c r="C1048" s="57" t="s">
        <v>2971</v>
      </c>
      <c r="D1048" s="66">
        <v>85</v>
      </c>
      <c r="E1048" s="58">
        <v>44256</v>
      </c>
    </row>
    <row r="1049" spans="1:5" s="1" customFormat="1" ht="18" customHeight="1">
      <c r="A1049" s="44" t="s">
        <v>2972</v>
      </c>
      <c r="B1049" s="62" t="s">
        <v>2973</v>
      </c>
      <c r="C1049" s="57" t="s">
        <v>2660</v>
      </c>
      <c r="D1049" s="66">
        <v>88</v>
      </c>
      <c r="E1049" s="58">
        <v>44287</v>
      </c>
    </row>
    <row r="1050" spans="1:5" s="1" customFormat="1" ht="18" customHeight="1">
      <c r="A1050" s="44" t="s">
        <v>2974</v>
      </c>
      <c r="B1050" s="62" t="s">
        <v>2975</v>
      </c>
      <c r="C1050" s="57" t="s">
        <v>2976</v>
      </c>
      <c r="D1050" s="66">
        <v>59</v>
      </c>
      <c r="E1050" s="58">
        <v>44287</v>
      </c>
    </row>
    <row r="1051" spans="1:5" s="1" customFormat="1" ht="18" customHeight="1">
      <c r="A1051" s="44" t="s">
        <v>2977</v>
      </c>
      <c r="B1051" s="63" t="s">
        <v>2978</v>
      </c>
      <c r="C1051" s="57" t="s">
        <v>2979</v>
      </c>
      <c r="D1051" s="66">
        <v>58</v>
      </c>
      <c r="E1051" s="58">
        <v>44287</v>
      </c>
    </row>
    <row r="1052" spans="1:5" s="1" customFormat="1" ht="18" customHeight="1">
      <c r="A1052" s="44" t="s">
        <v>2980</v>
      </c>
      <c r="B1052" s="63" t="s">
        <v>2981</v>
      </c>
      <c r="C1052" s="57" t="s">
        <v>2982</v>
      </c>
      <c r="D1052" s="66">
        <v>99</v>
      </c>
      <c r="E1052" s="58">
        <v>44287</v>
      </c>
    </row>
    <row r="1053" spans="1:5" s="1" customFormat="1" ht="18" customHeight="1">
      <c r="A1053" s="44" t="s">
        <v>2983</v>
      </c>
      <c r="B1053" s="63" t="s">
        <v>2984</v>
      </c>
      <c r="C1053" s="57" t="s">
        <v>2985</v>
      </c>
      <c r="D1053" s="66">
        <v>59</v>
      </c>
      <c r="E1053" s="58">
        <v>44287</v>
      </c>
    </row>
    <row r="1054" spans="1:5" s="1" customFormat="1" ht="18" customHeight="1">
      <c r="A1054" s="44" t="s">
        <v>2986</v>
      </c>
      <c r="B1054" s="63" t="s">
        <v>2987</v>
      </c>
      <c r="C1054" s="57" t="s">
        <v>2988</v>
      </c>
      <c r="D1054" s="66">
        <v>88</v>
      </c>
      <c r="E1054" s="58">
        <v>44287</v>
      </c>
    </row>
    <row r="1055" spans="1:5" s="1" customFormat="1" ht="18" customHeight="1">
      <c r="A1055" s="44" t="s">
        <v>2989</v>
      </c>
      <c r="B1055" s="63" t="s">
        <v>2990</v>
      </c>
      <c r="C1055" s="57" t="s">
        <v>2991</v>
      </c>
      <c r="D1055" s="66">
        <v>178</v>
      </c>
      <c r="E1055" s="58">
        <v>44256</v>
      </c>
    </row>
    <row r="1056" spans="1:5" s="1" customFormat="1" ht="18" customHeight="1">
      <c r="A1056" s="44" t="s">
        <v>2992</v>
      </c>
      <c r="B1056" s="63" t="s">
        <v>2993</v>
      </c>
      <c r="C1056" s="57" t="s">
        <v>2994</v>
      </c>
      <c r="D1056" s="66">
        <v>99</v>
      </c>
      <c r="E1056" s="58">
        <v>44256</v>
      </c>
    </row>
    <row r="1057" spans="1:5" s="1" customFormat="1" ht="18" customHeight="1">
      <c r="A1057" s="44" t="s">
        <v>2995</v>
      </c>
      <c r="B1057" s="63" t="s">
        <v>2996</v>
      </c>
      <c r="C1057" s="57" t="s">
        <v>2997</v>
      </c>
      <c r="D1057" s="66">
        <v>45</v>
      </c>
      <c r="E1057" s="58">
        <v>44197</v>
      </c>
    </row>
    <row r="1058" spans="1:5" s="1" customFormat="1" ht="18" customHeight="1">
      <c r="A1058" s="44" t="s">
        <v>2998</v>
      </c>
      <c r="B1058" s="63" t="s">
        <v>2999</v>
      </c>
      <c r="C1058" s="57" t="s">
        <v>10</v>
      </c>
      <c r="D1058" s="66">
        <v>199</v>
      </c>
      <c r="E1058" s="58">
        <v>44287</v>
      </c>
    </row>
    <row r="1059" spans="1:5" s="1" customFormat="1" ht="18" customHeight="1">
      <c r="A1059" s="44" t="s">
        <v>3000</v>
      </c>
      <c r="B1059" s="63" t="s">
        <v>3001</v>
      </c>
      <c r="C1059" s="57" t="s">
        <v>3002</v>
      </c>
      <c r="D1059" s="66">
        <v>120</v>
      </c>
      <c r="E1059" s="58">
        <v>44256</v>
      </c>
    </row>
    <row r="1060" spans="1:5" s="1" customFormat="1" ht="18" customHeight="1">
      <c r="A1060" s="44" t="s">
        <v>3003</v>
      </c>
      <c r="B1060" s="63" t="s">
        <v>3004</v>
      </c>
      <c r="C1060" s="57" t="s">
        <v>3005</v>
      </c>
      <c r="D1060" s="66">
        <v>52</v>
      </c>
      <c r="E1060" s="58">
        <v>44287</v>
      </c>
    </row>
    <row r="1061" spans="1:5" s="1" customFormat="1" ht="18" customHeight="1">
      <c r="A1061" s="44" t="s">
        <v>3006</v>
      </c>
      <c r="B1061" s="63" t="s">
        <v>3007</v>
      </c>
      <c r="C1061" s="57" t="s">
        <v>3008</v>
      </c>
      <c r="D1061" s="66">
        <v>55</v>
      </c>
      <c r="E1061" s="58">
        <v>44256</v>
      </c>
    </row>
    <row r="1062" spans="1:5" s="1" customFormat="1" ht="18" customHeight="1">
      <c r="A1062" s="44" t="s">
        <v>3009</v>
      </c>
      <c r="B1062" s="63" t="s">
        <v>3010</v>
      </c>
      <c r="C1062" s="57" t="s">
        <v>3011</v>
      </c>
      <c r="D1062" s="66">
        <v>86</v>
      </c>
      <c r="E1062" s="58">
        <v>44256</v>
      </c>
    </row>
    <row r="1063" spans="1:5" s="1" customFormat="1" ht="18" customHeight="1">
      <c r="A1063" s="44" t="s">
        <v>3012</v>
      </c>
      <c r="B1063" s="63" t="s">
        <v>3013</v>
      </c>
      <c r="C1063" s="57" t="s">
        <v>3014</v>
      </c>
      <c r="D1063" s="66">
        <v>70</v>
      </c>
      <c r="E1063" s="58">
        <v>44256</v>
      </c>
    </row>
    <row r="1064" spans="1:5" s="1" customFormat="1" ht="18" customHeight="1">
      <c r="A1064" s="44" t="s">
        <v>3015</v>
      </c>
      <c r="B1064" s="63" t="s">
        <v>3016</v>
      </c>
      <c r="C1064" s="57" t="s">
        <v>3017</v>
      </c>
      <c r="D1064" s="66">
        <v>92</v>
      </c>
      <c r="E1064" s="58">
        <v>44256</v>
      </c>
    </row>
    <row r="1065" spans="1:5" s="1" customFormat="1" ht="18" customHeight="1">
      <c r="A1065" s="44" t="s">
        <v>3018</v>
      </c>
      <c r="B1065" s="63" t="s">
        <v>3019</v>
      </c>
      <c r="C1065" s="57" t="s">
        <v>3020</v>
      </c>
      <c r="D1065" s="66">
        <v>78</v>
      </c>
      <c r="E1065" s="58">
        <v>44287</v>
      </c>
    </row>
    <row r="1066" spans="1:5" s="1" customFormat="1" ht="18" customHeight="1">
      <c r="A1066" s="44" t="s">
        <v>3021</v>
      </c>
      <c r="B1066" s="63" t="s">
        <v>3022</v>
      </c>
      <c r="C1066" s="57" t="s">
        <v>3020</v>
      </c>
      <c r="D1066" s="66">
        <v>68</v>
      </c>
      <c r="E1066" s="58">
        <v>44287</v>
      </c>
    </row>
    <row r="1067" spans="1:5" s="1" customFormat="1" ht="18" customHeight="1">
      <c r="A1067" s="44" t="s">
        <v>3023</v>
      </c>
      <c r="B1067" s="63" t="s">
        <v>3024</v>
      </c>
      <c r="C1067" s="57" t="s">
        <v>3020</v>
      </c>
      <c r="D1067" s="66">
        <v>75</v>
      </c>
      <c r="E1067" s="58">
        <v>44287</v>
      </c>
    </row>
    <row r="1068" spans="1:5" s="1" customFormat="1" ht="18" customHeight="1">
      <c r="A1068" s="44" t="s">
        <v>3025</v>
      </c>
      <c r="B1068" s="63" t="s">
        <v>3026</v>
      </c>
      <c r="C1068" s="57" t="s">
        <v>3020</v>
      </c>
      <c r="D1068" s="66">
        <v>58</v>
      </c>
      <c r="E1068" s="58">
        <v>44287</v>
      </c>
    </row>
    <row r="1069" spans="1:5" s="1" customFormat="1" ht="18" customHeight="1">
      <c r="A1069" s="44" t="s">
        <v>3027</v>
      </c>
      <c r="B1069" s="63" t="s">
        <v>3028</v>
      </c>
      <c r="C1069" s="57" t="s">
        <v>3020</v>
      </c>
      <c r="D1069" s="66">
        <v>68</v>
      </c>
      <c r="E1069" s="58">
        <v>44287</v>
      </c>
    </row>
    <row r="1070" spans="1:5" s="1" customFormat="1" ht="18" customHeight="1">
      <c r="A1070" s="44" t="s">
        <v>3029</v>
      </c>
      <c r="B1070" s="63" t="s">
        <v>3030</v>
      </c>
      <c r="C1070" s="57" t="s">
        <v>3031</v>
      </c>
      <c r="D1070" s="66">
        <v>69</v>
      </c>
      <c r="E1070" s="58">
        <v>44256</v>
      </c>
    </row>
    <row r="1071" spans="1:5" s="1" customFormat="1" ht="18" customHeight="1">
      <c r="A1071" s="44" t="s">
        <v>3032</v>
      </c>
      <c r="B1071" s="63" t="s">
        <v>3033</v>
      </c>
      <c r="C1071" s="57" t="s">
        <v>3034</v>
      </c>
      <c r="D1071" s="66">
        <v>86</v>
      </c>
      <c r="E1071" s="58">
        <v>44197</v>
      </c>
    </row>
    <row r="1072" spans="1:5" s="1" customFormat="1" ht="18" customHeight="1">
      <c r="A1072" s="44" t="s">
        <v>3035</v>
      </c>
      <c r="B1072" s="63" t="s">
        <v>3036</v>
      </c>
      <c r="C1072" s="57" t="s">
        <v>3037</v>
      </c>
      <c r="D1072" s="66">
        <v>320</v>
      </c>
      <c r="E1072" s="58">
        <v>44256</v>
      </c>
    </row>
    <row r="1073" spans="1:5" s="1" customFormat="1" ht="18" customHeight="1">
      <c r="A1073" s="44" t="s">
        <v>3038</v>
      </c>
      <c r="B1073" s="63" t="s">
        <v>3039</v>
      </c>
      <c r="C1073" s="57" t="s">
        <v>3040</v>
      </c>
      <c r="D1073" s="66">
        <v>38</v>
      </c>
      <c r="E1073" s="58">
        <v>44256</v>
      </c>
    </row>
    <row r="1074" spans="1:5" s="1" customFormat="1" ht="18" customHeight="1">
      <c r="A1074" s="44" t="s">
        <v>3041</v>
      </c>
      <c r="B1074" s="63" t="s">
        <v>3042</v>
      </c>
      <c r="C1074" s="57" t="s">
        <v>3043</v>
      </c>
      <c r="D1074" s="66">
        <v>88</v>
      </c>
      <c r="E1074" s="58">
        <v>44287</v>
      </c>
    </row>
    <row r="1075" spans="1:5" s="1" customFormat="1" ht="18" customHeight="1">
      <c r="A1075" s="44" t="s">
        <v>3044</v>
      </c>
      <c r="B1075" s="63" t="s">
        <v>3045</v>
      </c>
      <c r="C1075" s="57" t="s">
        <v>3046</v>
      </c>
      <c r="D1075" s="66">
        <v>59.8</v>
      </c>
      <c r="E1075" s="58">
        <v>44287</v>
      </c>
    </row>
    <row r="1076" spans="1:5" s="1" customFormat="1" ht="18" customHeight="1">
      <c r="A1076" s="44" t="s">
        <v>3047</v>
      </c>
      <c r="B1076" s="63" t="s">
        <v>3048</v>
      </c>
      <c r="C1076" s="57" t="s">
        <v>3049</v>
      </c>
      <c r="D1076" s="66">
        <v>59.8</v>
      </c>
      <c r="E1076" s="58">
        <v>44287</v>
      </c>
    </row>
    <row r="1077" spans="1:5" s="1" customFormat="1" ht="18" customHeight="1">
      <c r="A1077" s="44" t="s">
        <v>3050</v>
      </c>
      <c r="B1077" s="63" t="s">
        <v>3051</v>
      </c>
      <c r="C1077" s="57" t="s">
        <v>3052</v>
      </c>
      <c r="D1077" s="66">
        <v>59.8</v>
      </c>
      <c r="E1077" s="58">
        <v>44287</v>
      </c>
    </row>
    <row r="1078" spans="1:5" s="1" customFormat="1" ht="18" customHeight="1">
      <c r="A1078" s="44" t="s">
        <v>3053</v>
      </c>
      <c r="B1078" s="61" t="s">
        <v>3054</v>
      </c>
      <c r="C1078" s="60" t="s">
        <v>3055</v>
      </c>
      <c r="D1078" s="66">
        <v>46</v>
      </c>
      <c r="E1078" s="58">
        <v>44287</v>
      </c>
    </row>
    <row r="1079" spans="1:5" s="1" customFormat="1" ht="18" customHeight="1">
      <c r="A1079" s="44" t="s">
        <v>3056</v>
      </c>
      <c r="B1079" s="61" t="s">
        <v>3057</v>
      </c>
      <c r="C1079" s="60" t="s">
        <v>10</v>
      </c>
      <c r="D1079" s="66">
        <v>6</v>
      </c>
      <c r="E1079" s="58">
        <v>44256</v>
      </c>
    </row>
    <row r="1080" spans="1:5" s="1" customFormat="1" ht="18" customHeight="1">
      <c r="A1080" s="44" t="s">
        <v>3058</v>
      </c>
      <c r="B1080" s="61" t="s">
        <v>3059</v>
      </c>
      <c r="C1080" s="60" t="s">
        <v>2616</v>
      </c>
      <c r="D1080" s="66">
        <v>9</v>
      </c>
      <c r="E1080" s="58">
        <v>44256</v>
      </c>
    </row>
    <row r="1081" spans="1:5" s="1" customFormat="1" ht="18" customHeight="1">
      <c r="A1081" s="44" t="s">
        <v>3060</v>
      </c>
      <c r="B1081" s="61" t="s">
        <v>3061</v>
      </c>
      <c r="C1081" s="60" t="s">
        <v>2616</v>
      </c>
      <c r="D1081" s="66">
        <v>6</v>
      </c>
      <c r="E1081" s="58">
        <v>44287</v>
      </c>
    </row>
    <row r="1082" spans="1:5" s="1" customFormat="1" ht="18" customHeight="1">
      <c r="A1082" s="44" t="s">
        <v>3062</v>
      </c>
      <c r="B1082" s="62" t="s">
        <v>3063</v>
      </c>
      <c r="C1082" s="60" t="s">
        <v>3064</v>
      </c>
      <c r="D1082" s="66">
        <v>59.8</v>
      </c>
      <c r="E1082" s="58">
        <v>44256</v>
      </c>
    </row>
    <row r="1083" spans="1:5" s="1" customFormat="1" ht="18" customHeight="1">
      <c r="A1083" s="44" t="s">
        <v>3065</v>
      </c>
      <c r="B1083" s="62" t="s">
        <v>3066</v>
      </c>
      <c r="C1083" s="60" t="s">
        <v>3067</v>
      </c>
      <c r="D1083" s="66">
        <v>46</v>
      </c>
      <c r="E1083" s="58">
        <v>44256</v>
      </c>
    </row>
    <row r="1084" spans="1:5" s="1" customFormat="1" ht="18" customHeight="1">
      <c r="A1084" s="44" t="s">
        <v>3068</v>
      </c>
      <c r="B1084" s="62" t="s">
        <v>3069</v>
      </c>
      <c r="C1084" s="60" t="s">
        <v>3070</v>
      </c>
      <c r="D1084" s="66">
        <v>49</v>
      </c>
      <c r="E1084" s="58">
        <v>44256</v>
      </c>
    </row>
    <row r="1085" spans="1:5" s="1" customFormat="1" ht="18" customHeight="1">
      <c r="A1085" s="44" t="s">
        <v>3071</v>
      </c>
      <c r="B1085" s="62" t="s">
        <v>3072</v>
      </c>
      <c r="C1085" s="60" t="s">
        <v>3073</v>
      </c>
      <c r="D1085" s="66">
        <v>58</v>
      </c>
      <c r="E1085" s="58">
        <v>44256</v>
      </c>
    </row>
    <row r="1086" spans="1:5" s="1" customFormat="1" ht="18" customHeight="1">
      <c r="A1086" s="44" t="s">
        <v>3074</v>
      </c>
      <c r="B1086" s="62" t="s">
        <v>3075</v>
      </c>
      <c r="C1086" s="60" t="s">
        <v>3076</v>
      </c>
      <c r="D1086" s="66">
        <v>49</v>
      </c>
      <c r="E1086" s="58">
        <v>44256</v>
      </c>
    </row>
    <row r="1087" spans="1:5" s="1" customFormat="1" ht="18" customHeight="1">
      <c r="A1087" s="44" t="s">
        <v>3077</v>
      </c>
      <c r="B1087" s="62" t="s">
        <v>3078</v>
      </c>
      <c r="C1087" s="60" t="s">
        <v>3079</v>
      </c>
      <c r="D1087" s="66">
        <v>98</v>
      </c>
      <c r="E1087" s="58">
        <v>44287</v>
      </c>
    </row>
    <row r="1088" spans="1:5" s="1" customFormat="1" ht="18" customHeight="1">
      <c r="A1088" s="44" t="s">
        <v>3080</v>
      </c>
      <c r="B1088" s="63" t="s">
        <v>3081</v>
      </c>
      <c r="C1088" s="60" t="s">
        <v>1252</v>
      </c>
      <c r="D1088" s="66">
        <v>58</v>
      </c>
      <c r="E1088" s="58">
        <v>44166</v>
      </c>
    </row>
    <row r="1089" spans="1:5" s="1" customFormat="1" ht="18" customHeight="1">
      <c r="A1089" s="44" t="s">
        <v>3082</v>
      </c>
      <c r="B1089" s="63" t="s">
        <v>3083</v>
      </c>
      <c r="C1089" s="60" t="s">
        <v>3084</v>
      </c>
      <c r="D1089" s="66">
        <v>30</v>
      </c>
      <c r="E1089" s="58">
        <v>44256</v>
      </c>
    </row>
    <row r="1090" spans="1:5" s="1" customFormat="1" ht="18" customHeight="1">
      <c r="A1090" s="44" t="s">
        <v>3085</v>
      </c>
      <c r="B1090" s="63" t="s">
        <v>3086</v>
      </c>
      <c r="C1090" s="60" t="s">
        <v>3087</v>
      </c>
      <c r="D1090" s="66">
        <v>98</v>
      </c>
      <c r="E1090" s="58">
        <v>44256</v>
      </c>
    </row>
    <row r="1091" spans="1:5" s="1" customFormat="1" ht="18" customHeight="1">
      <c r="A1091" s="44" t="s">
        <v>3088</v>
      </c>
      <c r="B1091" s="63" t="s">
        <v>3089</v>
      </c>
      <c r="C1091" s="60" t="s">
        <v>3090</v>
      </c>
      <c r="D1091" s="66">
        <v>78.8</v>
      </c>
      <c r="E1091" s="58">
        <v>44256</v>
      </c>
    </row>
    <row r="1092" spans="1:5" s="1" customFormat="1" ht="18" customHeight="1">
      <c r="A1092" s="44" t="s">
        <v>3091</v>
      </c>
      <c r="B1092" s="63" t="s">
        <v>3092</v>
      </c>
      <c r="C1092" s="60" t="s">
        <v>3093</v>
      </c>
      <c r="D1092" s="66">
        <v>79</v>
      </c>
      <c r="E1092" s="58">
        <v>44256</v>
      </c>
    </row>
    <row r="1093" spans="1:5" s="1" customFormat="1" ht="18" customHeight="1">
      <c r="A1093" s="44" t="s">
        <v>3094</v>
      </c>
      <c r="B1093" s="63" t="s">
        <v>3095</v>
      </c>
      <c r="C1093" s="60" t="s">
        <v>3096</v>
      </c>
      <c r="D1093" s="66">
        <v>88</v>
      </c>
      <c r="E1093" s="58">
        <v>44256</v>
      </c>
    </row>
    <row r="1094" spans="1:5" s="1" customFormat="1" ht="18" customHeight="1">
      <c r="A1094" s="44" t="s">
        <v>3097</v>
      </c>
      <c r="B1094" s="63" t="s">
        <v>3098</v>
      </c>
      <c r="C1094" s="60" t="s">
        <v>3099</v>
      </c>
      <c r="D1094" s="66">
        <v>69</v>
      </c>
      <c r="E1094" s="58">
        <v>44256</v>
      </c>
    </row>
    <row r="1095" spans="1:5" s="1" customFormat="1" ht="18" customHeight="1">
      <c r="A1095" s="44" t="s">
        <v>3100</v>
      </c>
      <c r="B1095" s="63" t="s">
        <v>3101</v>
      </c>
      <c r="C1095" s="60" t="s">
        <v>2660</v>
      </c>
      <c r="D1095" s="66">
        <v>145</v>
      </c>
      <c r="E1095" s="58">
        <v>44256</v>
      </c>
    </row>
    <row r="1096" spans="1:5" s="1" customFormat="1" ht="18" customHeight="1">
      <c r="A1096" s="44" t="s">
        <v>3102</v>
      </c>
      <c r="B1096" s="63" t="s">
        <v>3103</v>
      </c>
      <c r="C1096" s="60" t="s">
        <v>3104</v>
      </c>
      <c r="D1096" s="66">
        <v>116</v>
      </c>
      <c r="E1096" s="58">
        <v>44256</v>
      </c>
    </row>
    <row r="1097" spans="1:5" s="1" customFormat="1" ht="18" customHeight="1">
      <c r="A1097" s="44" t="s">
        <v>3105</v>
      </c>
      <c r="B1097" s="63" t="s">
        <v>3106</v>
      </c>
      <c r="C1097" s="60" t="s">
        <v>3107</v>
      </c>
      <c r="D1097" s="66">
        <v>55</v>
      </c>
      <c r="E1097" s="58">
        <v>44256</v>
      </c>
    </row>
    <row r="1098" spans="1:5" s="1" customFormat="1" ht="18" customHeight="1">
      <c r="A1098" s="44" t="s">
        <v>3108</v>
      </c>
      <c r="B1098" s="63" t="s">
        <v>3109</v>
      </c>
      <c r="C1098" s="60" t="s">
        <v>3110</v>
      </c>
      <c r="D1098" s="66">
        <v>118</v>
      </c>
      <c r="E1098" s="58">
        <v>44256</v>
      </c>
    </row>
    <row r="1099" spans="1:5" s="1" customFormat="1" ht="18" customHeight="1">
      <c r="A1099" s="44" t="s">
        <v>3111</v>
      </c>
      <c r="B1099" s="63" t="s">
        <v>3112</v>
      </c>
      <c r="C1099" s="60" t="s">
        <v>3113</v>
      </c>
      <c r="D1099" s="66">
        <v>89</v>
      </c>
      <c r="E1099" s="58">
        <v>44256</v>
      </c>
    </row>
    <row r="1100" spans="1:5" s="1" customFormat="1" ht="18" customHeight="1">
      <c r="A1100" s="44" t="s">
        <v>3114</v>
      </c>
      <c r="B1100" s="63" t="s">
        <v>3115</v>
      </c>
      <c r="C1100" s="60" t="s">
        <v>3116</v>
      </c>
      <c r="D1100" s="66">
        <v>68</v>
      </c>
      <c r="E1100" s="58">
        <v>44256</v>
      </c>
    </row>
    <row r="1101" spans="1:5" s="1" customFormat="1" ht="18" customHeight="1">
      <c r="A1101" s="44" t="s">
        <v>3117</v>
      </c>
      <c r="B1101" s="63" t="s">
        <v>3118</v>
      </c>
      <c r="C1101" s="60" t="s">
        <v>2616</v>
      </c>
      <c r="D1101" s="66">
        <v>69</v>
      </c>
      <c r="E1101" s="58">
        <v>44256</v>
      </c>
    </row>
    <row r="1102" spans="1:5" s="1" customFormat="1" ht="18" customHeight="1">
      <c r="A1102" s="44" t="s">
        <v>3119</v>
      </c>
      <c r="B1102" s="63" t="s">
        <v>3120</v>
      </c>
      <c r="C1102" s="60" t="s">
        <v>3121</v>
      </c>
      <c r="D1102" s="66">
        <v>69</v>
      </c>
      <c r="E1102" s="58">
        <v>44287</v>
      </c>
    </row>
    <row r="1103" spans="1:5" s="1" customFormat="1" ht="18" customHeight="1">
      <c r="A1103" s="44" t="s">
        <v>3122</v>
      </c>
      <c r="B1103" s="63" t="s">
        <v>3123</v>
      </c>
      <c r="C1103" s="60" t="s">
        <v>3124</v>
      </c>
      <c r="D1103" s="66">
        <v>68</v>
      </c>
      <c r="E1103" s="58">
        <v>44256</v>
      </c>
    </row>
    <row r="1104" spans="1:5" s="1" customFormat="1" ht="18" customHeight="1">
      <c r="A1104" s="44" t="s">
        <v>3125</v>
      </c>
      <c r="B1104" s="63" t="s">
        <v>3126</v>
      </c>
      <c r="C1104" s="60" t="s">
        <v>3127</v>
      </c>
      <c r="D1104" s="66">
        <v>88</v>
      </c>
      <c r="E1104" s="58">
        <v>44256</v>
      </c>
    </row>
    <row r="1105" spans="1:5" s="1" customFormat="1" ht="18" customHeight="1">
      <c r="A1105" s="44" t="s">
        <v>3128</v>
      </c>
      <c r="B1105" s="63" t="s">
        <v>3129</v>
      </c>
      <c r="C1105" s="60" t="s">
        <v>3127</v>
      </c>
      <c r="D1105" s="66">
        <v>99</v>
      </c>
      <c r="E1105" s="58">
        <v>44256</v>
      </c>
    </row>
    <row r="1106" spans="1:5" s="1" customFormat="1" ht="18" customHeight="1">
      <c r="A1106" s="44" t="s">
        <v>3130</v>
      </c>
      <c r="B1106" s="63" t="s">
        <v>3131</v>
      </c>
      <c r="C1106" s="60" t="s">
        <v>3132</v>
      </c>
      <c r="D1106" s="66">
        <v>48</v>
      </c>
      <c r="E1106" s="58">
        <v>44256</v>
      </c>
    </row>
    <row r="1107" spans="1:5" s="1" customFormat="1" ht="18" customHeight="1">
      <c r="A1107" s="44" t="s">
        <v>680</v>
      </c>
      <c r="B1107" s="63" t="s">
        <v>681</v>
      </c>
      <c r="C1107" s="60" t="s">
        <v>682</v>
      </c>
      <c r="D1107" s="66">
        <v>468</v>
      </c>
      <c r="E1107" s="58">
        <v>44256</v>
      </c>
    </row>
    <row r="1108" spans="1:5" s="1" customFormat="1" ht="18" customHeight="1">
      <c r="A1108" s="44" t="s">
        <v>3133</v>
      </c>
      <c r="B1108" s="63" t="s">
        <v>3134</v>
      </c>
      <c r="C1108" s="60" t="s">
        <v>3135</v>
      </c>
      <c r="D1108" s="66">
        <v>46</v>
      </c>
      <c r="E1108" s="58">
        <v>44075</v>
      </c>
    </row>
    <row r="1109" spans="1:5" s="1" customFormat="1" ht="18" customHeight="1">
      <c r="A1109" s="44" t="s">
        <v>3136</v>
      </c>
      <c r="B1109" s="63" t="s">
        <v>3137</v>
      </c>
      <c r="C1109" s="60" t="s">
        <v>3138</v>
      </c>
      <c r="D1109" s="66">
        <v>699</v>
      </c>
      <c r="E1109" s="58">
        <v>44256</v>
      </c>
    </row>
    <row r="1110" spans="1:5" s="1" customFormat="1" ht="18" customHeight="1">
      <c r="A1110" s="44" t="s">
        <v>3139</v>
      </c>
      <c r="B1110" s="63" t="s">
        <v>3140</v>
      </c>
      <c r="C1110" s="60" t="s">
        <v>3141</v>
      </c>
      <c r="D1110" s="66">
        <v>79</v>
      </c>
      <c r="E1110" s="58">
        <v>44256</v>
      </c>
    </row>
    <row r="1111" spans="1:5" s="1" customFormat="1" ht="18" customHeight="1">
      <c r="A1111" s="44" t="s">
        <v>3142</v>
      </c>
      <c r="B1111" s="61" t="s">
        <v>3143</v>
      </c>
      <c r="C1111" s="60" t="s">
        <v>10</v>
      </c>
      <c r="D1111" s="66">
        <v>18</v>
      </c>
      <c r="E1111" s="58">
        <v>44256</v>
      </c>
    </row>
    <row r="1112" spans="1:5" s="1" customFormat="1" ht="18" customHeight="1">
      <c r="A1112" s="44" t="s">
        <v>3144</v>
      </c>
      <c r="B1112" s="61" t="s">
        <v>3145</v>
      </c>
      <c r="C1112" s="60" t="s">
        <v>3146</v>
      </c>
      <c r="D1112" s="66">
        <v>40</v>
      </c>
      <c r="E1112" s="58">
        <v>44256</v>
      </c>
    </row>
    <row r="1113" spans="1:5" s="1" customFormat="1" ht="18" customHeight="1">
      <c r="A1113" s="44" t="s">
        <v>3147</v>
      </c>
      <c r="B1113" s="61" t="s">
        <v>3148</v>
      </c>
      <c r="C1113" s="60" t="s">
        <v>3149</v>
      </c>
      <c r="D1113" s="66">
        <v>19</v>
      </c>
      <c r="E1113" s="58">
        <v>44256</v>
      </c>
    </row>
    <row r="1114" spans="1:5" s="1" customFormat="1" ht="18" customHeight="1">
      <c r="A1114" s="44" t="s">
        <v>3150</v>
      </c>
      <c r="B1114" s="61" t="s">
        <v>3151</v>
      </c>
      <c r="C1114" s="60" t="s">
        <v>3152</v>
      </c>
      <c r="D1114" s="66">
        <v>32</v>
      </c>
      <c r="E1114" s="58">
        <v>44256</v>
      </c>
    </row>
    <row r="1115" spans="1:5" s="1" customFormat="1" ht="18" customHeight="1">
      <c r="A1115" s="44" t="s">
        <v>3153</v>
      </c>
      <c r="B1115" s="62" t="s">
        <v>3154</v>
      </c>
      <c r="C1115" s="60" t="s">
        <v>1031</v>
      </c>
      <c r="D1115" s="66">
        <v>38</v>
      </c>
      <c r="E1115" s="58">
        <v>44256</v>
      </c>
    </row>
    <row r="1116" spans="1:5" s="1" customFormat="1" ht="18" customHeight="1">
      <c r="A1116" s="44" t="s">
        <v>3155</v>
      </c>
      <c r="B1116" s="62" t="s">
        <v>3156</v>
      </c>
      <c r="C1116" s="60" t="s">
        <v>3157</v>
      </c>
      <c r="D1116" s="66">
        <v>39</v>
      </c>
      <c r="E1116" s="58">
        <v>44256</v>
      </c>
    </row>
    <row r="1117" spans="1:5" s="1" customFormat="1" ht="18" customHeight="1">
      <c r="A1117" s="44" t="s">
        <v>3158</v>
      </c>
      <c r="B1117" s="62" t="s">
        <v>3159</v>
      </c>
      <c r="C1117" s="60" t="s">
        <v>1386</v>
      </c>
      <c r="D1117" s="66">
        <v>60</v>
      </c>
      <c r="E1117" s="58">
        <v>44256</v>
      </c>
    </row>
    <row r="1118" spans="1:5" s="1" customFormat="1" ht="18" customHeight="1">
      <c r="A1118" s="44" t="s">
        <v>3160</v>
      </c>
      <c r="B1118" s="62" t="s">
        <v>3161</v>
      </c>
      <c r="C1118" s="60" t="s">
        <v>3162</v>
      </c>
      <c r="D1118" s="66">
        <v>69</v>
      </c>
      <c r="E1118" s="58">
        <v>44256</v>
      </c>
    </row>
    <row r="1119" spans="1:5" s="1" customFormat="1" ht="18" customHeight="1">
      <c r="A1119" s="44" t="s">
        <v>3163</v>
      </c>
      <c r="B1119" s="63" t="s">
        <v>3164</v>
      </c>
      <c r="C1119" s="60" t="s">
        <v>3165</v>
      </c>
      <c r="D1119" s="66">
        <v>88</v>
      </c>
      <c r="E1119" s="58">
        <v>44256</v>
      </c>
    </row>
    <row r="1120" spans="1:5" s="1" customFormat="1" ht="18" customHeight="1">
      <c r="A1120" s="44" t="s">
        <v>3166</v>
      </c>
      <c r="B1120" s="63" t="s">
        <v>3167</v>
      </c>
      <c r="C1120" s="60" t="s">
        <v>2435</v>
      </c>
      <c r="D1120" s="66">
        <v>48</v>
      </c>
      <c r="E1120" s="58">
        <v>44256</v>
      </c>
    </row>
    <row r="1121" spans="1:5" s="1" customFormat="1" ht="18" customHeight="1">
      <c r="A1121" s="44" t="s">
        <v>3168</v>
      </c>
      <c r="B1121" s="63" t="s">
        <v>2810</v>
      </c>
      <c r="C1121" s="60" t="s">
        <v>3169</v>
      </c>
      <c r="D1121" s="66">
        <v>129</v>
      </c>
      <c r="E1121" s="58">
        <v>44256</v>
      </c>
    </row>
    <row r="1122" spans="1:5" s="1" customFormat="1" ht="18" customHeight="1">
      <c r="A1122" s="44" t="s">
        <v>3170</v>
      </c>
      <c r="B1122" s="63" t="s">
        <v>3171</v>
      </c>
      <c r="C1122" s="60" t="s">
        <v>3172</v>
      </c>
      <c r="D1122" s="66">
        <v>76</v>
      </c>
      <c r="E1122" s="58">
        <v>44256</v>
      </c>
    </row>
    <row r="1123" spans="1:5" s="1" customFormat="1" ht="18" customHeight="1">
      <c r="A1123" s="44" t="s">
        <v>3173</v>
      </c>
      <c r="B1123" s="63" t="s">
        <v>3174</v>
      </c>
      <c r="C1123" s="60" t="s">
        <v>3175</v>
      </c>
      <c r="D1123" s="66">
        <v>66</v>
      </c>
      <c r="E1123" s="58">
        <v>44256</v>
      </c>
    </row>
    <row r="1124" spans="1:5" s="1" customFormat="1" ht="18" customHeight="1">
      <c r="A1124" s="44" t="s">
        <v>3176</v>
      </c>
      <c r="B1124" s="63" t="s">
        <v>3177</v>
      </c>
      <c r="C1124" s="60" t="s">
        <v>3178</v>
      </c>
      <c r="D1124" s="66">
        <v>42</v>
      </c>
      <c r="E1124" s="58">
        <v>44256</v>
      </c>
    </row>
    <row r="1125" spans="1:5" s="1" customFormat="1" ht="18" customHeight="1">
      <c r="A1125" s="44" t="s">
        <v>3179</v>
      </c>
      <c r="B1125" s="63" t="s">
        <v>3180</v>
      </c>
      <c r="C1125" s="60" t="s">
        <v>3181</v>
      </c>
      <c r="D1125" s="66">
        <v>54</v>
      </c>
      <c r="E1125" s="58">
        <v>44256</v>
      </c>
    </row>
    <row r="1126" spans="1:5" s="1" customFormat="1" ht="18" customHeight="1">
      <c r="A1126" s="44" t="s">
        <v>3182</v>
      </c>
      <c r="B1126" s="63" t="s">
        <v>3183</v>
      </c>
      <c r="C1126" s="60" t="s">
        <v>3184</v>
      </c>
      <c r="D1126" s="66">
        <v>59</v>
      </c>
      <c r="E1126" s="58">
        <v>44256</v>
      </c>
    </row>
    <row r="1127" spans="1:5" s="1" customFormat="1" ht="18" customHeight="1">
      <c r="A1127" s="44" t="s">
        <v>3185</v>
      </c>
      <c r="B1127" s="63" t="s">
        <v>3186</v>
      </c>
      <c r="C1127" s="60" t="s">
        <v>3184</v>
      </c>
      <c r="D1127" s="66">
        <v>70</v>
      </c>
      <c r="E1127" s="58">
        <v>44256</v>
      </c>
    </row>
    <row r="1128" spans="1:5" s="1" customFormat="1" ht="18" customHeight="1">
      <c r="A1128" s="44" t="s">
        <v>3187</v>
      </c>
      <c r="B1128" s="63" t="s">
        <v>3188</v>
      </c>
      <c r="C1128" s="60" t="s">
        <v>3189</v>
      </c>
      <c r="D1128" s="66">
        <v>96</v>
      </c>
      <c r="E1128" s="58">
        <v>44256</v>
      </c>
    </row>
    <row r="1129" spans="1:5" s="1" customFormat="1" ht="18" customHeight="1">
      <c r="A1129" s="44" t="s">
        <v>3190</v>
      </c>
      <c r="B1129" s="63" t="s">
        <v>3191</v>
      </c>
      <c r="C1129" s="60" t="s">
        <v>3192</v>
      </c>
      <c r="D1129" s="66">
        <v>78</v>
      </c>
      <c r="E1129" s="58">
        <v>44256</v>
      </c>
    </row>
    <row r="1130" spans="1:5" s="1" customFormat="1" ht="18" customHeight="1">
      <c r="A1130" s="44" t="s">
        <v>3193</v>
      </c>
      <c r="B1130" s="63" t="s">
        <v>3194</v>
      </c>
      <c r="C1130" s="60" t="s">
        <v>2237</v>
      </c>
      <c r="D1130" s="66">
        <v>70</v>
      </c>
      <c r="E1130" s="58">
        <v>44256</v>
      </c>
    </row>
    <row r="1131" spans="1:5" s="1" customFormat="1" ht="18" customHeight="1">
      <c r="A1131" s="44" t="s">
        <v>3195</v>
      </c>
      <c r="B1131" s="63" t="s">
        <v>3196</v>
      </c>
      <c r="C1131" s="60" t="s">
        <v>3197</v>
      </c>
      <c r="D1131" s="66">
        <v>81</v>
      </c>
      <c r="E1131" s="58">
        <v>44256</v>
      </c>
    </row>
    <row r="1132" spans="1:5" s="1" customFormat="1" ht="18" customHeight="1">
      <c r="A1132" s="44" t="s">
        <v>3198</v>
      </c>
      <c r="B1132" s="63" t="s">
        <v>3199</v>
      </c>
      <c r="C1132" s="60" t="s">
        <v>3200</v>
      </c>
      <c r="D1132" s="66">
        <v>53</v>
      </c>
      <c r="E1132" s="58">
        <v>44256</v>
      </c>
    </row>
    <row r="1133" spans="1:5" s="1" customFormat="1" ht="18" customHeight="1">
      <c r="A1133" s="44" t="s">
        <v>3201</v>
      </c>
      <c r="B1133" s="63" t="s">
        <v>3202</v>
      </c>
      <c r="C1133" s="60" t="s">
        <v>3203</v>
      </c>
      <c r="D1133" s="66">
        <v>130</v>
      </c>
      <c r="E1133" s="58">
        <v>44256</v>
      </c>
    </row>
    <row r="1134" spans="1:5" s="1" customFormat="1" ht="18" customHeight="1">
      <c r="A1134" s="44" t="s">
        <v>3204</v>
      </c>
      <c r="B1134" s="63" t="s">
        <v>3205</v>
      </c>
      <c r="C1134" s="60" t="s">
        <v>3206</v>
      </c>
      <c r="D1134" s="66">
        <v>85</v>
      </c>
      <c r="E1134" s="58">
        <v>44256</v>
      </c>
    </row>
    <row r="1135" spans="1:5" s="1" customFormat="1" ht="18" customHeight="1">
      <c r="A1135" s="44" t="s">
        <v>3207</v>
      </c>
      <c r="B1135" s="63" t="s">
        <v>3208</v>
      </c>
      <c r="C1135" s="60" t="s">
        <v>3209</v>
      </c>
      <c r="D1135" s="66">
        <v>68</v>
      </c>
      <c r="E1135" s="58">
        <v>44256</v>
      </c>
    </row>
    <row r="1136" spans="1:5" s="1" customFormat="1" ht="18" customHeight="1">
      <c r="A1136" s="44" t="s">
        <v>3210</v>
      </c>
      <c r="B1136" s="63" t="s">
        <v>3211</v>
      </c>
      <c r="C1136" s="60" t="s">
        <v>3212</v>
      </c>
      <c r="D1136" s="66">
        <v>249</v>
      </c>
      <c r="E1136" s="58">
        <v>44256</v>
      </c>
    </row>
    <row r="1137" spans="1:5" s="1" customFormat="1" ht="18" customHeight="1">
      <c r="A1137" s="44" t="s">
        <v>3213</v>
      </c>
      <c r="B1137" s="63" t="s">
        <v>3214</v>
      </c>
      <c r="C1137" s="60" t="s">
        <v>3215</v>
      </c>
      <c r="D1137" s="66">
        <v>89</v>
      </c>
      <c r="E1137" s="58">
        <v>44256</v>
      </c>
    </row>
    <row r="1138" spans="1:5" s="1" customFormat="1" ht="18" customHeight="1">
      <c r="A1138" s="44" t="s">
        <v>3216</v>
      </c>
      <c r="B1138" s="63" t="s">
        <v>3217</v>
      </c>
      <c r="C1138" s="60" t="s">
        <v>3218</v>
      </c>
      <c r="D1138" s="66">
        <v>80</v>
      </c>
      <c r="E1138" s="58">
        <v>44256</v>
      </c>
    </row>
    <row r="1139" spans="1:5" s="1" customFormat="1" ht="18" customHeight="1">
      <c r="A1139" s="44" t="s">
        <v>3219</v>
      </c>
      <c r="B1139" s="61" t="s">
        <v>3220</v>
      </c>
      <c r="C1139" s="57" t="s">
        <v>107</v>
      </c>
      <c r="D1139" s="66">
        <v>2.5</v>
      </c>
      <c r="E1139" s="58">
        <v>44256</v>
      </c>
    </row>
    <row r="1140" spans="1:5" s="1" customFormat="1" ht="18" customHeight="1">
      <c r="A1140" s="44" t="s">
        <v>3221</v>
      </c>
      <c r="B1140" s="61" t="s">
        <v>3222</v>
      </c>
      <c r="C1140" s="57" t="s">
        <v>866</v>
      </c>
      <c r="D1140" s="66">
        <v>4</v>
      </c>
      <c r="E1140" s="58">
        <v>44256</v>
      </c>
    </row>
    <row r="1141" spans="1:5" s="1" customFormat="1" ht="18" customHeight="1">
      <c r="A1141" s="44" t="s">
        <v>3223</v>
      </c>
      <c r="B1141" s="61" t="s">
        <v>3224</v>
      </c>
      <c r="C1141" s="57" t="s">
        <v>7</v>
      </c>
      <c r="D1141" s="66">
        <v>3.5</v>
      </c>
      <c r="E1141" s="58">
        <v>44256</v>
      </c>
    </row>
    <row r="1142" spans="1:5" s="1" customFormat="1" ht="18" customHeight="1">
      <c r="A1142" s="44" t="s">
        <v>3225</v>
      </c>
      <c r="B1142" s="62" t="s">
        <v>3226</v>
      </c>
      <c r="C1142" s="57" t="s">
        <v>697</v>
      </c>
      <c r="D1142" s="66">
        <v>36</v>
      </c>
      <c r="E1142" s="58">
        <v>44256</v>
      </c>
    </row>
    <row r="1143" spans="1:5" s="1" customFormat="1" ht="18" customHeight="1">
      <c r="A1143" s="44" t="s">
        <v>3227</v>
      </c>
      <c r="B1143" s="62" t="s">
        <v>3228</v>
      </c>
      <c r="C1143" s="57" t="s">
        <v>3229</v>
      </c>
      <c r="D1143" s="66">
        <v>66</v>
      </c>
      <c r="E1143" s="58">
        <v>44256</v>
      </c>
    </row>
    <row r="1144" spans="1:5" s="1" customFormat="1" ht="18" customHeight="1">
      <c r="A1144" s="44" t="s">
        <v>3230</v>
      </c>
      <c r="B1144" s="63" t="s">
        <v>3231</v>
      </c>
      <c r="C1144" s="57" t="s">
        <v>3232</v>
      </c>
      <c r="D1144" s="66">
        <v>52</v>
      </c>
      <c r="E1144" s="58">
        <v>44256</v>
      </c>
    </row>
    <row r="1145" spans="1:5" s="1" customFormat="1" ht="18" customHeight="1">
      <c r="A1145" s="44" t="s">
        <v>3233</v>
      </c>
      <c r="B1145" s="63" t="s">
        <v>3234</v>
      </c>
      <c r="C1145" s="57" t="s">
        <v>3235</v>
      </c>
      <c r="D1145" s="66">
        <v>59</v>
      </c>
      <c r="E1145" s="58">
        <v>44256</v>
      </c>
    </row>
    <row r="1146" spans="1:5" s="1" customFormat="1" ht="18" customHeight="1">
      <c r="A1146" s="44" t="s">
        <v>3236</v>
      </c>
      <c r="B1146" s="63" t="s">
        <v>3237</v>
      </c>
      <c r="C1146" s="57" t="s">
        <v>3238</v>
      </c>
      <c r="D1146" s="66">
        <v>58</v>
      </c>
      <c r="E1146" s="58">
        <v>44256</v>
      </c>
    </row>
    <row r="1147" spans="1:5" s="1" customFormat="1" ht="18" customHeight="1">
      <c r="A1147" s="44" t="s">
        <v>3239</v>
      </c>
      <c r="B1147" s="63" t="s">
        <v>3240</v>
      </c>
      <c r="C1147" s="57" t="s">
        <v>3241</v>
      </c>
      <c r="D1147" s="66">
        <v>58</v>
      </c>
      <c r="E1147" s="58">
        <v>44228</v>
      </c>
    </row>
    <row r="1148" spans="1:5" s="1" customFormat="1" ht="18" customHeight="1">
      <c r="A1148" s="44" t="s">
        <v>3242</v>
      </c>
      <c r="B1148" s="63" t="s">
        <v>3243</v>
      </c>
      <c r="C1148" s="57" t="s">
        <v>3244</v>
      </c>
      <c r="D1148" s="66">
        <v>199</v>
      </c>
      <c r="E1148" s="58">
        <v>44228</v>
      </c>
    </row>
    <row r="1149" spans="1:5" s="1" customFormat="1" ht="18" customHeight="1">
      <c r="A1149" s="44" t="s">
        <v>3245</v>
      </c>
      <c r="B1149" s="63" t="s">
        <v>3246</v>
      </c>
      <c r="C1149" s="57" t="s">
        <v>3238</v>
      </c>
      <c r="D1149" s="66">
        <v>52</v>
      </c>
      <c r="E1149" s="58">
        <v>44256</v>
      </c>
    </row>
    <row r="1150" spans="1:5" s="1" customFormat="1" ht="18" customHeight="1">
      <c r="A1150" s="44" t="s">
        <v>3247</v>
      </c>
      <c r="B1150" s="63" t="s">
        <v>3248</v>
      </c>
      <c r="C1150" s="57" t="s">
        <v>3249</v>
      </c>
      <c r="D1150" s="66">
        <v>98</v>
      </c>
      <c r="E1150" s="58">
        <v>44256</v>
      </c>
    </row>
    <row r="1151" spans="1:5" s="1" customFormat="1" ht="18" customHeight="1">
      <c r="A1151" s="44" t="s">
        <v>3250</v>
      </c>
      <c r="B1151" s="63" t="s">
        <v>3251</v>
      </c>
      <c r="C1151" s="57" t="s">
        <v>3252</v>
      </c>
      <c r="D1151" s="66">
        <v>46</v>
      </c>
      <c r="E1151" s="58">
        <v>44256</v>
      </c>
    </row>
    <row r="1152" spans="1:5" s="1" customFormat="1" ht="18" customHeight="1">
      <c r="A1152" s="44" t="s">
        <v>3253</v>
      </c>
      <c r="B1152" s="63" t="s">
        <v>3254</v>
      </c>
      <c r="C1152" s="57" t="s">
        <v>3255</v>
      </c>
      <c r="D1152" s="66">
        <v>46</v>
      </c>
      <c r="E1152" s="58">
        <v>44256</v>
      </c>
    </row>
    <row r="1153" spans="1:5" s="1" customFormat="1" ht="18" customHeight="1">
      <c r="A1153" s="44" t="s">
        <v>3256</v>
      </c>
      <c r="B1153" s="63" t="s">
        <v>3257</v>
      </c>
      <c r="C1153" s="57" t="s">
        <v>3258</v>
      </c>
      <c r="D1153" s="66">
        <v>38</v>
      </c>
      <c r="E1153" s="58">
        <v>44256</v>
      </c>
    </row>
    <row r="1154" spans="1:5" s="1" customFormat="1" ht="18" customHeight="1">
      <c r="A1154" s="44" t="s">
        <v>3259</v>
      </c>
      <c r="B1154" s="63" t="s">
        <v>3260</v>
      </c>
      <c r="C1154" s="57" t="s">
        <v>3261</v>
      </c>
      <c r="D1154" s="66">
        <v>150</v>
      </c>
      <c r="E1154" s="58">
        <v>44228</v>
      </c>
    </row>
    <row r="1155" spans="1:5" s="1" customFormat="1" ht="18" customHeight="1">
      <c r="A1155" s="44" t="s">
        <v>3262</v>
      </c>
      <c r="B1155" s="63" t="s">
        <v>3263</v>
      </c>
      <c r="C1155" s="57" t="s">
        <v>3264</v>
      </c>
      <c r="D1155" s="66">
        <v>60</v>
      </c>
      <c r="E1155" s="58">
        <v>44256</v>
      </c>
    </row>
    <row r="1156" spans="1:5" s="1" customFormat="1" ht="18" customHeight="1">
      <c r="A1156" s="44" t="s">
        <v>3265</v>
      </c>
      <c r="B1156" s="63" t="s">
        <v>3266</v>
      </c>
      <c r="C1156" s="57" t="s">
        <v>3267</v>
      </c>
      <c r="D1156" s="66">
        <v>78</v>
      </c>
      <c r="E1156" s="58">
        <v>44228</v>
      </c>
    </row>
    <row r="1157" spans="1:5" s="1" customFormat="1" ht="18" customHeight="1">
      <c r="A1157" s="44" t="s">
        <v>3268</v>
      </c>
      <c r="B1157" s="63" t="s">
        <v>3269</v>
      </c>
      <c r="C1157" s="57" t="s">
        <v>3270</v>
      </c>
      <c r="D1157" s="66">
        <v>79</v>
      </c>
      <c r="E1157" s="58">
        <v>44228</v>
      </c>
    </row>
    <row r="1158" spans="1:5" s="1" customFormat="1" ht="18" customHeight="1">
      <c r="A1158" s="44" t="s">
        <v>3271</v>
      </c>
      <c r="B1158" s="63" t="s">
        <v>3272</v>
      </c>
      <c r="C1158" s="57" t="s">
        <v>3273</v>
      </c>
      <c r="D1158" s="66">
        <v>68</v>
      </c>
      <c r="E1158" s="58">
        <v>44256</v>
      </c>
    </row>
    <row r="1159" spans="1:5" s="1" customFormat="1" ht="18" customHeight="1">
      <c r="A1159" s="44" t="s">
        <v>3274</v>
      </c>
      <c r="B1159" s="63" t="s">
        <v>3275</v>
      </c>
      <c r="C1159" s="57" t="s">
        <v>3276</v>
      </c>
      <c r="D1159" s="66">
        <v>48</v>
      </c>
      <c r="E1159" s="58">
        <v>44256</v>
      </c>
    </row>
    <row r="1160" spans="1:5" s="1" customFormat="1" ht="18" customHeight="1">
      <c r="A1160" s="44" t="s">
        <v>3277</v>
      </c>
      <c r="B1160" s="63" t="s">
        <v>3278</v>
      </c>
      <c r="C1160" s="57" t="s">
        <v>3279</v>
      </c>
      <c r="D1160" s="66">
        <v>49.8</v>
      </c>
      <c r="E1160" s="58">
        <v>44228</v>
      </c>
    </row>
    <row r="1161" spans="1:5" s="1" customFormat="1" ht="18" customHeight="1">
      <c r="A1161" s="44" t="s">
        <v>3280</v>
      </c>
      <c r="B1161" s="63" t="s">
        <v>3281</v>
      </c>
      <c r="C1161" s="57" t="s">
        <v>3282</v>
      </c>
      <c r="D1161" s="66">
        <v>68</v>
      </c>
      <c r="E1161" s="58">
        <v>44256</v>
      </c>
    </row>
    <row r="1162" spans="1:5" s="1" customFormat="1" ht="18" customHeight="1">
      <c r="A1162" s="44" t="s">
        <v>3283</v>
      </c>
      <c r="B1162" s="63" t="s">
        <v>3284</v>
      </c>
      <c r="C1162" s="57" t="s">
        <v>3285</v>
      </c>
      <c r="D1162" s="66">
        <v>72</v>
      </c>
      <c r="E1162" s="58">
        <v>44228</v>
      </c>
    </row>
    <row r="1163" spans="1:5" s="1" customFormat="1" ht="18" customHeight="1">
      <c r="A1163" s="44" t="s">
        <v>3286</v>
      </c>
      <c r="B1163" s="63" t="s">
        <v>3287</v>
      </c>
      <c r="C1163" s="57" t="s">
        <v>3288</v>
      </c>
      <c r="D1163" s="66">
        <v>32</v>
      </c>
      <c r="E1163" s="58">
        <v>44256</v>
      </c>
    </row>
    <row r="1164" spans="1:5" s="1" customFormat="1" ht="18" customHeight="1">
      <c r="A1164" s="44" t="s">
        <v>3289</v>
      </c>
      <c r="B1164" s="63" t="s">
        <v>3290</v>
      </c>
      <c r="C1164" s="57" t="s">
        <v>3291</v>
      </c>
      <c r="D1164" s="66">
        <v>62</v>
      </c>
      <c r="E1164" s="58">
        <v>44256</v>
      </c>
    </row>
    <row r="1165" spans="1:5" s="1" customFormat="1" ht="18" customHeight="1">
      <c r="A1165" s="44" t="s">
        <v>3292</v>
      </c>
      <c r="B1165" s="63" t="s">
        <v>3293</v>
      </c>
      <c r="C1165" s="57" t="s">
        <v>3291</v>
      </c>
      <c r="D1165" s="66">
        <v>46</v>
      </c>
      <c r="E1165" s="58">
        <v>44256</v>
      </c>
    </row>
    <row r="1166" spans="1:5" s="1" customFormat="1" ht="18" customHeight="1">
      <c r="A1166" s="44" t="s">
        <v>3294</v>
      </c>
      <c r="B1166" s="63" t="s">
        <v>3295</v>
      </c>
      <c r="C1166" s="57" t="s">
        <v>3291</v>
      </c>
      <c r="D1166" s="66">
        <v>47</v>
      </c>
      <c r="E1166" s="58">
        <v>44256</v>
      </c>
    </row>
    <row r="1167" spans="1:5" s="1" customFormat="1" ht="18" customHeight="1">
      <c r="A1167" s="44" t="s">
        <v>3296</v>
      </c>
      <c r="B1167" s="63" t="s">
        <v>3297</v>
      </c>
      <c r="C1167" s="57" t="s">
        <v>3291</v>
      </c>
      <c r="D1167" s="66">
        <v>63</v>
      </c>
      <c r="E1167" s="58">
        <v>44256</v>
      </c>
    </row>
    <row r="1168" spans="1:5" s="1" customFormat="1" ht="18" customHeight="1">
      <c r="A1168" s="44" t="s">
        <v>3298</v>
      </c>
      <c r="B1168" s="63" t="s">
        <v>3299</v>
      </c>
      <c r="C1168" s="57" t="s">
        <v>3291</v>
      </c>
      <c r="D1168" s="66">
        <v>60</v>
      </c>
      <c r="E1168" s="58">
        <v>44256</v>
      </c>
    </row>
    <row r="1169" spans="1:5" s="1" customFormat="1" ht="18" customHeight="1">
      <c r="A1169" s="44" t="s">
        <v>3300</v>
      </c>
      <c r="B1169" s="63" t="s">
        <v>3301</v>
      </c>
      <c r="C1169" s="57" t="s">
        <v>3302</v>
      </c>
      <c r="D1169" s="66">
        <v>39</v>
      </c>
      <c r="E1169" s="58">
        <v>44256</v>
      </c>
    </row>
    <row r="1170" spans="1:5" s="1" customFormat="1" ht="18" customHeight="1">
      <c r="A1170" s="44" t="s">
        <v>3303</v>
      </c>
      <c r="B1170" s="63" t="s">
        <v>3304</v>
      </c>
      <c r="C1170" s="57" t="s">
        <v>3305</v>
      </c>
      <c r="D1170" s="66">
        <v>89</v>
      </c>
      <c r="E1170" s="58">
        <v>44228</v>
      </c>
    </row>
    <row r="1171" spans="1:5" s="1" customFormat="1" ht="18" customHeight="1">
      <c r="A1171" s="44" t="s">
        <v>3306</v>
      </c>
      <c r="B1171" s="63" t="s">
        <v>3307</v>
      </c>
      <c r="C1171" s="57" t="s">
        <v>3308</v>
      </c>
      <c r="D1171" s="66">
        <v>70</v>
      </c>
      <c r="E1171" s="58">
        <v>44256</v>
      </c>
    </row>
    <row r="1172" spans="1:5" s="1" customFormat="1" ht="18" customHeight="1">
      <c r="A1172" s="44" t="s">
        <v>3309</v>
      </c>
      <c r="B1172" s="61" t="s">
        <v>3310</v>
      </c>
      <c r="C1172" s="73"/>
      <c r="D1172" s="66">
        <v>5</v>
      </c>
      <c r="E1172" s="58">
        <v>44228</v>
      </c>
    </row>
    <row r="1173" spans="1:5" s="1" customFormat="1" ht="18" customHeight="1">
      <c r="A1173" s="44" t="s">
        <v>3311</v>
      </c>
      <c r="B1173" s="62" t="s">
        <v>3312</v>
      </c>
      <c r="C1173" s="57" t="s">
        <v>697</v>
      </c>
      <c r="D1173" s="66">
        <v>42</v>
      </c>
      <c r="E1173" s="58">
        <v>44256</v>
      </c>
    </row>
    <row r="1174" spans="1:5" s="1" customFormat="1" ht="18" customHeight="1">
      <c r="A1174" s="44" t="s">
        <v>3313</v>
      </c>
      <c r="B1174" s="62" t="s">
        <v>3314</v>
      </c>
      <c r="C1174" s="57" t="s">
        <v>3315</v>
      </c>
      <c r="D1174" s="66">
        <v>48</v>
      </c>
      <c r="E1174" s="58">
        <v>44256</v>
      </c>
    </row>
    <row r="1175" spans="1:5" s="1" customFormat="1" ht="18" customHeight="1">
      <c r="A1175" s="44" t="s">
        <v>3316</v>
      </c>
      <c r="B1175" s="63" t="s">
        <v>3317</v>
      </c>
      <c r="C1175" s="57" t="s">
        <v>3318</v>
      </c>
      <c r="D1175" s="66">
        <v>69</v>
      </c>
      <c r="E1175" s="58">
        <v>44228</v>
      </c>
    </row>
    <row r="1176" spans="1:5" s="1" customFormat="1" ht="18" customHeight="1">
      <c r="A1176" s="44" t="s">
        <v>3319</v>
      </c>
      <c r="B1176" s="63" t="s">
        <v>3320</v>
      </c>
      <c r="C1176" s="57" t="s">
        <v>3321</v>
      </c>
      <c r="D1176" s="66">
        <v>168</v>
      </c>
      <c r="E1176" s="58">
        <v>44228</v>
      </c>
    </row>
    <row r="1177" spans="1:5" s="1" customFormat="1" ht="18" customHeight="1">
      <c r="A1177" s="44" t="s">
        <v>3322</v>
      </c>
      <c r="B1177" s="63" t="s">
        <v>3323</v>
      </c>
      <c r="C1177" s="57" t="s">
        <v>3324</v>
      </c>
      <c r="D1177" s="66">
        <v>52</v>
      </c>
      <c r="E1177" s="58">
        <v>44256</v>
      </c>
    </row>
    <row r="1178" spans="1:5" s="1" customFormat="1" ht="18" customHeight="1">
      <c r="A1178" s="44" t="s">
        <v>3325</v>
      </c>
      <c r="B1178" s="63" t="s">
        <v>3326</v>
      </c>
      <c r="C1178" s="57" t="s">
        <v>3327</v>
      </c>
      <c r="D1178" s="66">
        <v>99</v>
      </c>
      <c r="E1178" s="58">
        <v>44228</v>
      </c>
    </row>
    <row r="1179" spans="1:5" s="1" customFormat="1" ht="18" customHeight="1">
      <c r="A1179" s="44" t="s">
        <v>3328</v>
      </c>
      <c r="B1179" s="63" t="s">
        <v>3329</v>
      </c>
      <c r="C1179" s="57" t="s">
        <v>3330</v>
      </c>
      <c r="D1179" s="66">
        <v>66</v>
      </c>
      <c r="E1179" s="58">
        <v>44228</v>
      </c>
    </row>
    <row r="1180" spans="1:5" s="1" customFormat="1" ht="18" customHeight="1">
      <c r="A1180" s="44" t="s">
        <v>3331</v>
      </c>
      <c r="B1180" s="63" t="s">
        <v>3332</v>
      </c>
      <c r="C1180" s="57" t="s">
        <v>3333</v>
      </c>
      <c r="D1180" s="66">
        <v>59</v>
      </c>
      <c r="E1180" s="58">
        <v>44228</v>
      </c>
    </row>
    <row r="1181" spans="1:5" s="1" customFormat="1" ht="18" customHeight="1">
      <c r="A1181" s="44" t="s">
        <v>3334</v>
      </c>
      <c r="B1181" s="63" t="s">
        <v>3335</v>
      </c>
      <c r="C1181" s="57" t="s">
        <v>3336</v>
      </c>
      <c r="D1181" s="66">
        <v>48</v>
      </c>
      <c r="E1181" s="58">
        <v>44256</v>
      </c>
    </row>
    <row r="1182" spans="1:5" s="1" customFormat="1" ht="18" customHeight="1">
      <c r="A1182" s="44" t="s">
        <v>3337</v>
      </c>
      <c r="B1182" s="63" t="s">
        <v>3338</v>
      </c>
      <c r="C1182" s="57" t="s">
        <v>3339</v>
      </c>
      <c r="D1182" s="66">
        <v>98</v>
      </c>
      <c r="E1182" s="58">
        <v>44256</v>
      </c>
    </row>
    <row r="1183" spans="1:5" s="1" customFormat="1" ht="18" customHeight="1">
      <c r="A1183" s="44" t="s">
        <v>3340</v>
      </c>
      <c r="B1183" s="63" t="s">
        <v>3341</v>
      </c>
      <c r="C1183" s="57" t="s">
        <v>3342</v>
      </c>
      <c r="D1183" s="66">
        <v>55</v>
      </c>
      <c r="E1183" s="58">
        <v>44256</v>
      </c>
    </row>
    <row r="1184" spans="1:5" s="1" customFormat="1" ht="18" customHeight="1">
      <c r="A1184" s="44" t="s">
        <v>3343</v>
      </c>
      <c r="B1184" s="63" t="s">
        <v>3344</v>
      </c>
      <c r="C1184" s="57" t="s">
        <v>3345</v>
      </c>
      <c r="D1184" s="66">
        <v>59</v>
      </c>
      <c r="E1184" s="58">
        <v>44228</v>
      </c>
    </row>
    <row r="1185" spans="1:5" s="1" customFormat="1" ht="18" customHeight="1">
      <c r="A1185" s="44" t="s">
        <v>3346</v>
      </c>
      <c r="B1185" s="63" t="s">
        <v>3347</v>
      </c>
      <c r="C1185" s="57" t="s">
        <v>3348</v>
      </c>
      <c r="D1185" s="66">
        <v>78</v>
      </c>
      <c r="E1185" s="58">
        <v>44256</v>
      </c>
    </row>
    <row r="1186" spans="1:5" s="1" customFormat="1" ht="18" customHeight="1">
      <c r="A1186" s="44" t="s">
        <v>3349</v>
      </c>
      <c r="B1186" s="63" t="s">
        <v>3350</v>
      </c>
      <c r="C1186" s="57" t="s">
        <v>2660</v>
      </c>
      <c r="D1186" s="66">
        <v>95</v>
      </c>
      <c r="E1186" s="58">
        <v>44228</v>
      </c>
    </row>
    <row r="1187" spans="1:5" s="1" customFormat="1" ht="18" customHeight="1">
      <c r="A1187" s="44" t="s">
        <v>3351</v>
      </c>
      <c r="B1187" s="62" t="s">
        <v>3352</v>
      </c>
      <c r="C1187" s="57" t="s">
        <v>3353</v>
      </c>
      <c r="D1187" s="66">
        <v>29</v>
      </c>
      <c r="E1187" s="58">
        <v>44228</v>
      </c>
    </row>
    <row r="1188" spans="1:5" s="1" customFormat="1" ht="18" customHeight="1">
      <c r="A1188" s="44" t="s">
        <v>3354</v>
      </c>
      <c r="B1188" s="62" t="s">
        <v>3355</v>
      </c>
      <c r="C1188" s="57" t="s">
        <v>3356</v>
      </c>
      <c r="D1188" s="66">
        <v>78</v>
      </c>
      <c r="E1188" s="58">
        <v>44228</v>
      </c>
    </row>
    <row r="1189" spans="1:5" s="1" customFormat="1" ht="18" customHeight="1">
      <c r="A1189" s="44" t="s">
        <v>3357</v>
      </c>
      <c r="B1189" s="62" t="s">
        <v>3358</v>
      </c>
      <c r="C1189" s="57" t="s">
        <v>3359</v>
      </c>
      <c r="D1189" s="66">
        <v>48</v>
      </c>
      <c r="E1189" s="58">
        <v>44228</v>
      </c>
    </row>
    <row r="1190" spans="1:5" s="1" customFormat="1" ht="18" customHeight="1">
      <c r="A1190" s="44" t="s">
        <v>3360</v>
      </c>
      <c r="B1190" s="62" t="s">
        <v>3361</v>
      </c>
      <c r="C1190" s="57" t="s">
        <v>3362</v>
      </c>
      <c r="D1190" s="66">
        <v>68</v>
      </c>
      <c r="E1190" s="58">
        <v>44228</v>
      </c>
    </row>
    <row r="1191" spans="1:5" s="1" customFormat="1" ht="18" customHeight="1">
      <c r="A1191" s="44" t="s">
        <v>3363</v>
      </c>
      <c r="B1191" s="63" t="s">
        <v>3364</v>
      </c>
      <c r="C1191" s="57" t="s">
        <v>3365</v>
      </c>
      <c r="D1191" s="66">
        <v>68</v>
      </c>
      <c r="E1191" s="58">
        <v>44228</v>
      </c>
    </row>
    <row r="1192" spans="1:5" s="1" customFormat="1" ht="18" customHeight="1">
      <c r="A1192" s="44" t="s">
        <v>3366</v>
      </c>
      <c r="B1192" s="63" t="s">
        <v>3367</v>
      </c>
      <c r="C1192" s="57" t="s">
        <v>3368</v>
      </c>
      <c r="D1192" s="66">
        <v>46</v>
      </c>
      <c r="E1192" s="58">
        <v>44228</v>
      </c>
    </row>
    <row r="1193" spans="1:5" s="1" customFormat="1" ht="18" customHeight="1">
      <c r="A1193" s="44" t="s">
        <v>3369</v>
      </c>
      <c r="B1193" s="63" t="s">
        <v>3370</v>
      </c>
      <c r="C1193" s="57" t="s">
        <v>3371</v>
      </c>
      <c r="D1193" s="66">
        <v>40</v>
      </c>
      <c r="E1193" s="58">
        <v>44228</v>
      </c>
    </row>
    <row r="1194" spans="1:5" s="1" customFormat="1" ht="18" customHeight="1">
      <c r="A1194" s="44" t="s">
        <v>3372</v>
      </c>
      <c r="B1194" s="63" t="s">
        <v>3373</v>
      </c>
      <c r="C1194" s="57" t="s">
        <v>3371</v>
      </c>
      <c r="D1194" s="66">
        <v>40</v>
      </c>
      <c r="E1194" s="58">
        <v>44228</v>
      </c>
    </row>
    <row r="1195" spans="1:5" s="1" customFormat="1" ht="18" customHeight="1">
      <c r="A1195" s="44" t="s">
        <v>3374</v>
      </c>
      <c r="B1195" s="63" t="s">
        <v>3375</v>
      </c>
      <c r="C1195" s="57" t="s">
        <v>3376</v>
      </c>
      <c r="D1195" s="66">
        <v>169</v>
      </c>
      <c r="E1195" s="58">
        <v>44197</v>
      </c>
    </row>
    <row r="1196" spans="1:5" s="1" customFormat="1" ht="18" customHeight="1">
      <c r="A1196" s="44" t="s">
        <v>3377</v>
      </c>
      <c r="B1196" s="63" t="s">
        <v>3378</v>
      </c>
      <c r="C1196" s="57" t="s">
        <v>3379</v>
      </c>
      <c r="D1196" s="66">
        <v>157</v>
      </c>
      <c r="E1196" s="58">
        <v>44197</v>
      </c>
    </row>
    <row r="1197" spans="1:5" s="1" customFormat="1" ht="18" customHeight="1">
      <c r="A1197" s="44" t="s">
        <v>3380</v>
      </c>
      <c r="B1197" s="63" t="s">
        <v>3381</v>
      </c>
      <c r="C1197" s="57" t="s">
        <v>3382</v>
      </c>
      <c r="D1197" s="66">
        <v>275</v>
      </c>
      <c r="E1197" s="58">
        <v>44197</v>
      </c>
    </row>
    <row r="1198" spans="1:5" s="1" customFormat="1" ht="18" customHeight="1">
      <c r="A1198" s="44" t="s">
        <v>3383</v>
      </c>
      <c r="B1198" s="63" t="s">
        <v>3384</v>
      </c>
      <c r="C1198" s="57" t="s">
        <v>3385</v>
      </c>
      <c r="D1198" s="66">
        <v>152</v>
      </c>
      <c r="E1198" s="58">
        <v>44197</v>
      </c>
    </row>
    <row r="1199" spans="1:5" s="1" customFormat="1" ht="18" customHeight="1">
      <c r="A1199" s="44" t="s">
        <v>3386</v>
      </c>
      <c r="B1199" s="63" t="s">
        <v>3387</v>
      </c>
      <c r="C1199" s="57" t="s">
        <v>3388</v>
      </c>
      <c r="D1199" s="66">
        <v>129</v>
      </c>
      <c r="E1199" s="58">
        <v>44228</v>
      </c>
    </row>
    <row r="1200" spans="1:5" s="1" customFormat="1" ht="18" customHeight="1">
      <c r="A1200" s="44" t="s">
        <v>3389</v>
      </c>
      <c r="B1200" s="63" t="s">
        <v>3390</v>
      </c>
      <c r="C1200" s="57" t="s">
        <v>1441</v>
      </c>
      <c r="D1200" s="66">
        <v>78</v>
      </c>
      <c r="E1200" s="58">
        <v>44228</v>
      </c>
    </row>
    <row r="1201" spans="1:5" s="1" customFormat="1" ht="18" customHeight="1">
      <c r="A1201" s="44" t="s">
        <v>3391</v>
      </c>
      <c r="B1201" s="63" t="s">
        <v>3392</v>
      </c>
      <c r="C1201" s="57" t="s">
        <v>3393</v>
      </c>
      <c r="D1201" s="66">
        <v>69</v>
      </c>
      <c r="E1201" s="58">
        <v>44228</v>
      </c>
    </row>
    <row r="1202" spans="1:5" s="1" customFormat="1" ht="18" customHeight="1">
      <c r="A1202" s="44" t="s">
        <v>3394</v>
      </c>
      <c r="B1202" s="63" t="s">
        <v>3395</v>
      </c>
      <c r="C1202" s="57" t="s">
        <v>3396</v>
      </c>
      <c r="D1202" s="66">
        <v>96</v>
      </c>
      <c r="E1202" s="58">
        <v>44197</v>
      </c>
    </row>
    <row r="1203" spans="1:5" s="1" customFormat="1" ht="18" customHeight="1">
      <c r="A1203" s="44" t="s">
        <v>3397</v>
      </c>
      <c r="B1203" s="63" t="s">
        <v>3398</v>
      </c>
      <c r="C1203" s="65" t="s">
        <v>3399</v>
      </c>
      <c r="D1203" s="66">
        <v>72</v>
      </c>
      <c r="E1203" s="58">
        <v>44228</v>
      </c>
    </row>
    <row r="1204" spans="1:5" s="1" customFormat="1" ht="18" customHeight="1">
      <c r="A1204" s="44" t="s">
        <v>3400</v>
      </c>
      <c r="B1204" s="63" t="s">
        <v>3401</v>
      </c>
      <c r="C1204" s="57" t="s">
        <v>3402</v>
      </c>
      <c r="D1204" s="66">
        <v>79</v>
      </c>
      <c r="E1204" s="58">
        <v>44228</v>
      </c>
    </row>
    <row r="1205" spans="1:5" s="1" customFormat="1" ht="18" customHeight="1">
      <c r="A1205" s="44" t="s">
        <v>3403</v>
      </c>
      <c r="B1205" s="63" t="s">
        <v>3404</v>
      </c>
      <c r="C1205" s="57" t="s">
        <v>3405</v>
      </c>
      <c r="D1205" s="66">
        <v>59</v>
      </c>
      <c r="E1205" s="58">
        <v>44228</v>
      </c>
    </row>
    <row r="1206" spans="1:5" s="1" customFormat="1" ht="18" customHeight="1">
      <c r="A1206" s="44" t="s">
        <v>3406</v>
      </c>
      <c r="B1206" s="63" t="s">
        <v>3407</v>
      </c>
      <c r="C1206" s="57" t="s">
        <v>210</v>
      </c>
      <c r="D1206" s="66">
        <v>378</v>
      </c>
      <c r="E1206" s="58">
        <v>44166</v>
      </c>
    </row>
    <row r="1207" spans="1:5" s="1" customFormat="1" ht="18" customHeight="1">
      <c r="A1207" s="44" t="s">
        <v>3408</v>
      </c>
      <c r="B1207" s="63" t="s">
        <v>3409</v>
      </c>
      <c r="C1207" s="57" t="s">
        <v>3410</v>
      </c>
      <c r="D1207" s="66">
        <v>35</v>
      </c>
      <c r="E1207" s="58">
        <v>44228</v>
      </c>
    </row>
    <row r="1208" spans="1:5" s="1" customFormat="1" ht="18" customHeight="1">
      <c r="A1208" s="44" t="s">
        <v>3411</v>
      </c>
      <c r="B1208" s="63" t="s">
        <v>3412</v>
      </c>
      <c r="C1208" s="57" t="s">
        <v>3413</v>
      </c>
      <c r="D1208" s="66">
        <v>49</v>
      </c>
      <c r="E1208" s="58">
        <v>44228</v>
      </c>
    </row>
    <row r="1209" spans="1:5" s="1" customFormat="1" ht="18" customHeight="1">
      <c r="A1209" s="44" t="s">
        <v>3414</v>
      </c>
      <c r="B1209" s="61" t="s">
        <v>3415</v>
      </c>
      <c r="C1209" s="57" t="s">
        <v>107</v>
      </c>
      <c r="D1209" s="66">
        <v>2</v>
      </c>
      <c r="E1209" s="58">
        <v>44228</v>
      </c>
    </row>
    <row r="1210" spans="1:5" s="1" customFormat="1" ht="18" customHeight="1">
      <c r="A1210" s="44" t="s">
        <v>3416</v>
      </c>
      <c r="B1210" s="61" t="s">
        <v>3417</v>
      </c>
      <c r="C1210" s="57"/>
      <c r="D1210" s="66">
        <v>6</v>
      </c>
      <c r="E1210" s="58">
        <v>44228</v>
      </c>
    </row>
    <row r="1211" spans="1:5" s="1" customFormat="1" ht="18" customHeight="1">
      <c r="A1211" s="44" t="s">
        <v>3418</v>
      </c>
      <c r="B1211" s="61" t="s">
        <v>3419</v>
      </c>
      <c r="C1211" s="57"/>
      <c r="D1211" s="66">
        <v>6</v>
      </c>
      <c r="E1211" s="58">
        <v>44228</v>
      </c>
    </row>
    <row r="1212" spans="1:5" s="1" customFormat="1" ht="18" customHeight="1">
      <c r="A1212" s="44" t="s">
        <v>3420</v>
      </c>
      <c r="B1212" s="61" t="s">
        <v>3421</v>
      </c>
      <c r="C1212" s="57"/>
      <c r="D1212" s="66">
        <v>8</v>
      </c>
      <c r="E1212" s="58">
        <v>44228</v>
      </c>
    </row>
    <row r="1213" spans="1:5" s="1" customFormat="1" ht="18" customHeight="1">
      <c r="A1213" s="44" t="s">
        <v>3422</v>
      </c>
      <c r="B1213" s="62" t="s">
        <v>3423</v>
      </c>
      <c r="C1213" s="57" t="s">
        <v>3424</v>
      </c>
      <c r="D1213" s="66">
        <v>68</v>
      </c>
      <c r="E1213" s="58">
        <v>44228</v>
      </c>
    </row>
    <row r="1214" spans="1:5" s="1" customFormat="1" ht="18" customHeight="1">
      <c r="A1214" s="44" t="s">
        <v>3425</v>
      </c>
      <c r="B1214" s="62" t="s">
        <v>3426</v>
      </c>
      <c r="C1214" s="57" t="s">
        <v>3427</v>
      </c>
      <c r="D1214" s="66">
        <v>48</v>
      </c>
      <c r="E1214" s="58">
        <v>44228</v>
      </c>
    </row>
    <row r="1215" spans="1:5" s="1" customFormat="1" ht="18" customHeight="1">
      <c r="A1215" s="44" t="s">
        <v>3428</v>
      </c>
      <c r="B1215" s="63" t="s">
        <v>3429</v>
      </c>
      <c r="C1215" s="57" t="s">
        <v>3430</v>
      </c>
      <c r="D1215" s="66">
        <v>55</v>
      </c>
      <c r="E1215" s="58">
        <v>44228</v>
      </c>
    </row>
    <row r="1216" spans="1:5" s="1" customFormat="1" ht="18" customHeight="1">
      <c r="A1216" s="44" t="s">
        <v>3431</v>
      </c>
      <c r="B1216" s="63" t="s">
        <v>3432</v>
      </c>
      <c r="C1216" s="57" t="s">
        <v>3433</v>
      </c>
      <c r="D1216" s="66">
        <v>66</v>
      </c>
      <c r="E1216" s="58">
        <v>44228</v>
      </c>
    </row>
    <row r="1217" spans="1:5" s="1" customFormat="1" ht="18" customHeight="1">
      <c r="A1217" s="44" t="s">
        <v>3434</v>
      </c>
      <c r="B1217" s="63" t="s">
        <v>3435</v>
      </c>
      <c r="C1217" s="57" t="s">
        <v>3436</v>
      </c>
      <c r="D1217" s="66">
        <v>72</v>
      </c>
      <c r="E1217" s="58">
        <v>44228</v>
      </c>
    </row>
    <row r="1218" spans="1:5" s="1" customFormat="1" ht="18" customHeight="1">
      <c r="A1218" s="44" t="s">
        <v>3437</v>
      </c>
      <c r="B1218" s="63" t="s">
        <v>3438</v>
      </c>
      <c r="C1218" s="57" t="s">
        <v>3439</v>
      </c>
      <c r="D1218" s="66">
        <v>75</v>
      </c>
      <c r="E1218" s="58">
        <v>44228</v>
      </c>
    </row>
    <row r="1219" spans="1:5" s="1" customFormat="1" ht="18" customHeight="1">
      <c r="A1219" s="44" t="s">
        <v>3440</v>
      </c>
      <c r="B1219" s="63" t="s">
        <v>3441</v>
      </c>
      <c r="C1219" s="57" t="s">
        <v>3442</v>
      </c>
      <c r="D1219" s="66">
        <v>146</v>
      </c>
      <c r="E1219" s="58">
        <v>44228</v>
      </c>
    </row>
    <row r="1220" spans="1:5" s="1" customFormat="1" ht="18" customHeight="1">
      <c r="A1220" s="44" t="s">
        <v>3443</v>
      </c>
      <c r="B1220" s="63" t="s">
        <v>3444</v>
      </c>
      <c r="C1220" s="57" t="s">
        <v>3445</v>
      </c>
      <c r="D1220" s="66">
        <v>120</v>
      </c>
      <c r="E1220" s="58">
        <v>44228</v>
      </c>
    </row>
    <row r="1221" spans="1:5" s="1" customFormat="1" ht="18" customHeight="1">
      <c r="A1221" s="44" t="s">
        <v>3446</v>
      </c>
      <c r="B1221" s="63" t="s">
        <v>3447</v>
      </c>
      <c r="C1221" s="57" t="s">
        <v>3448</v>
      </c>
      <c r="D1221" s="66">
        <v>75</v>
      </c>
      <c r="E1221" s="58">
        <v>44228</v>
      </c>
    </row>
    <row r="1222" spans="1:5" s="1" customFormat="1" ht="18" customHeight="1">
      <c r="A1222" s="44" t="s">
        <v>3449</v>
      </c>
      <c r="B1222" s="63" t="s">
        <v>3450</v>
      </c>
      <c r="C1222" s="57" t="s">
        <v>3451</v>
      </c>
      <c r="D1222" s="66">
        <v>56</v>
      </c>
      <c r="E1222" s="58">
        <v>44228</v>
      </c>
    </row>
    <row r="1223" spans="1:5" s="1" customFormat="1" ht="18" customHeight="1">
      <c r="A1223" s="44" t="s">
        <v>3452</v>
      </c>
      <c r="B1223" s="63" t="s">
        <v>3453</v>
      </c>
      <c r="C1223" s="57" t="s">
        <v>3454</v>
      </c>
      <c r="D1223" s="66">
        <v>85</v>
      </c>
      <c r="E1223" s="58">
        <v>44228</v>
      </c>
    </row>
    <row r="1224" spans="1:5" s="1" customFormat="1" ht="18" customHeight="1">
      <c r="A1224" s="44" t="s">
        <v>3455</v>
      </c>
      <c r="B1224" s="61" t="s">
        <v>3456</v>
      </c>
      <c r="C1224" s="57"/>
      <c r="D1224" s="66">
        <v>8</v>
      </c>
      <c r="E1224" s="58">
        <v>44228</v>
      </c>
    </row>
    <row r="1225" spans="1:5" s="1" customFormat="1" ht="18" customHeight="1">
      <c r="A1225" s="44" t="s">
        <v>3457</v>
      </c>
      <c r="B1225" s="61" t="s">
        <v>3458</v>
      </c>
      <c r="C1225" s="57"/>
      <c r="D1225" s="66">
        <v>29</v>
      </c>
      <c r="E1225" s="58">
        <v>44228</v>
      </c>
    </row>
    <row r="1226" spans="1:5" s="1" customFormat="1" ht="18" customHeight="1">
      <c r="A1226" s="44" t="s">
        <v>3459</v>
      </c>
      <c r="B1226" s="61" t="s">
        <v>3460</v>
      </c>
      <c r="C1226" s="57"/>
      <c r="D1226" s="66">
        <v>5</v>
      </c>
      <c r="E1226" s="58">
        <v>44228</v>
      </c>
    </row>
    <row r="1227" spans="1:5" s="1" customFormat="1" ht="18" customHeight="1">
      <c r="A1227" s="44" t="s">
        <v>3461</v>
      </c>
      <c r="B1227" s="62" t="s">
        <v>3462</v>
      </c>
      <c r="C1227" s="57" t="s">
        <v>3463</v>
      </c>
      <c r="D1227" s="66">
        <v>50</v>
      </c>
      <c r="E1227" s="58">
        <v>44228</v>
      </c>
    </row>
    <row r="1228" spans="1:5" s="1" customFormat="1" ht="18" customHeight="1">
      <c r="A1228" s="44" t="s">
        <v>3464</v>
      </c>
      <c r="B1228" s="62" t="s">
        <v>3465</v>
      </c>
      <c r="C1228" s="57" t="s">
        <v>3466</v>
      </c>
      <c r="D1228" s="66">
        <v>55</v>
      </c>
      <c r="E1228" s="58">
        <v>44228</v>
      </c>
    </row>
    <row r="1229" spans="1:5" s="1" customFormat="1" ht="18" customHeight="1">
      <c r="A1229" s="44" t="s">
        <v>3467</v>
      </c>
      <c r="B1229" s="62" t="s">
        <v>3468</v>
      </c>
      <c r="C1229" s="57" t="s">
        <v>3368</v>
      </c>
      <c r="D1229" s="66">
        <v>69</v>
      </c>
      <c r="E1229" s="58">
        <v>44228</v>
      </c>
    </row>
    <row r="1230" spans="1:5" s="1" customFormat="1" ht="18" customHeight="1">
      <c r="A1230" s="44" t="s">
        <v>3469</v>
      </c>
      <c r="B1230" s="62" t="s">
        <v>3470</v>
      </c>
      <c r="C1230" s="57" t="s">
        <v>3471</v>
      </c>
      <c r="D1230" s="66">
        <v>79.8</v>
      </c>
      <c r="E1230" s="58">
        <v>44228</v>
      </c>
    </row>
    <row r="1231" spans="1:5" s="1" customFormat="1" ht="18" customHeight="1">
      <c r="A1231" s="44" t="s">
        <v>3472</v>
      </c>
      <c r="B1231" s="63" t="s">
        <v>3473</v>
      </c>
      <c r="C1231" s="57" t="s">
        <v>3474</v>
      </c>
      <c r="D1231" s="66">
        <v>58</v>
      </c>
      <c r="E1231" s="58">
        <v>44228</v>
      </c>
    </row>
    <row r="1232" spans="1:5" s="1" customFormat="1" ht="18" customHeight="1">
      <c r="A1232" s="44" t="s">
        <v>3475</v>
      </c>
      <c r="B1232" s="63" t="s">
        <v>3476</v>
      </c>
      <c r="C1232" s="57" t="s">
        <v>3477</v>
      </c>
      <c r="D1232" s="66">
        <v>72</v>
      </c>
      <c r="E1232" s="58">
        <v>44197</v>
      </c>
    </row>
    <row r="1233" spans="1:5" s="1" customFormat="1" ht="18" customHeight="1">
      <c r="A1233" s="44" t="s">
        <v>3478</v>
      </c>
      <c r="B1233" s="63" t="s">
        <v>3479</v>
      </c>
      <c r="C1233" s="57" t="s">
        <v>3480</v>
      </c>
      <c r="D1233" s="66">
        <v>78</v>
      </c>
      <c r="E1233" s="58">
        <v>44197</v>
      </c>
    </row>
    <row r="1234" spans="1:5" s="1" customFormat="1" ht="18" customHeight="1">
      <c r="A1234" s="44" t="s">
        <v>3481</v>
      </c>
      <c r="B1234" s="63" t="s">
        <v>3482</v>
      </c>
      <c r="C1234" s="57" t="s">
        <v>3483</v>
      </c>
      <c r="D1234" s="66">
        <v>36</v>
      </c>
      <c r="E1234" s="58">
        <v>44228</v>
      </c>
    </row>
    <row r="1235" spans="1:5" s="1" customFormat="1" ht="18" customHeight="1">
      <c r="A1235" s="44" t="s">
        <v>3484</v>
      </c>
      <c r="B1235" s="63" t="s">
        <v>3485</v>
      </c>
      <c r="C1235" s="57" t="s">
        <v>3486</v>
      </c>
      <c r="D1235" s="66">
        <v>70</v>
      </c>
      <c r="E1235" s="58">
        <v>44197</v>
      </c>
    </row>
    <row r="1236" spans="1:5" s="1" customFormat="1" ht="18" customHeight="1">
      <c r="A1236" s="44" t="s">
        <v>3487</v>
      </c>
      <c r="B1236" s="63" t="s">
        <v>3488</v>
      </c>
      <c r="C1236" s="57" t="s">
        <v>3489</v>
      </c>
      <c r="D1236" s="66">
        <v>69</v>
      </c>
      <c r="E1236" s="58">
        <v>44166</v>
      </c>
    </row>
    <row r="1237" spans="1:5" s="1" customFormat="1" ht="18" customHeight="1">
      <c r="A1237" s="44" t="s">
        <v>3490</v>
      </c>
      <c r="B1237" s="63" t="s">
        <v>3491</v>
      </c>
      <c r="C1237" s="57" t="s">
        <v>3492</v>
      </c>
      <c r="D1237" s="66">
        <v>52</v>
      </c>
      <c r="E1237" s="58">
        <v>44228</v>
      </c>
    </row>
    <row r="1238" spans="1:5" s="1" customFormat="1" ht="18" customHeight="1">
      <c r="A1238" s="44" t="s">
        <v>3493</v>
      </c>
      <c r="B1238" s="70" t="s">
        <v>3494</v>
      </c>
      <c r="C1238" s="57" t="s">
        <v>107</v>
      </c>
      <c r="D1238" s="66">
        <v>20</v>
      </c>
      <c r="E1238" s="58">
        <v>44197</v>
      </c>
    </row>
    <row r="1239" spans="1:5" s="1" customFormat="1" ht="18" customHeight="1">
      <c r="A1239" s="44" t="s">
        <v>3495</v>
      </c>
      <c r="B1239" s="71" t="s">
        <v>3496</v>
      </c>
      <c r="C1239" s="57" t="s">
        <v>260</v>
      </c>
      <c r="D1239" s="66">
        <v>69</v>
      </c>
      <c r="E1239" s="58">
        <v>44197</v>
      </c>
    </row>
    <row r="1240" spans="1:5" s="1" customFormat="1" ht="18" customHeight="1">
      <c r="A1240" s="44" t="s">
        <v>3497</v>
      </c>
      <c r="B1240" s="71" t="s">
        <v>3498</v>
      </c>
      <c r="C1240" s="57" t="s">
        <v>3499</v>
      </c>
      <c r="D1240" s="66">
        <v>48</v>
      </c>
      <c r="E1240" s="58">
        <v>44197</v>
      </c>
    </row>
    <row r="1241" spans="1:5" s="1" customFormat="1" ht="18" customHeight="1">
      <c r="A1241" s="44" t="s">
        <v>3500</v>
      </c>
      <c r="B1241" s="71" t="s">
        <v>3501</v>
      </c>
      <c r="C1241" s="57" t="s">
        <v>3502</v>
      </c>
      <c r="D1241" s="66">
        <v>88</v>
      </c>
      <c r="E1241" s="58">
        <v>44166</v>
      </c>
    </row>
    <row r="1242" spans="1:5" s="1" customFormat="1" ht="18" customHeight="1">
      <c r="A1242" s="44" t="s">
        <v>3503</v>
      </c>
      <c r="B1242" s="71" t="s">
        <v>3504</v>
      </c>
      <c r="C1242" s="57" t="s">
        <v>3505</v>
      </c>
      <c r="D1242" s="66">
        <v>138</v>
      </c>
      <c r="E1242" s="58">
        <v>44197</v>
      </c>
    </row>
    <row r="1243" spans="1:5" s="1" customFormat="1" ht="18" customHeight="1">
      <c r="A1243" s="44" t="s">
        <v>3506</v>
      </c>
      <c r="B1243" s="71" t="s">
        <v>3507</v>
      </c>
      <c r="C1243" s="57" t="s">
        <v>3508</v>
      </c>
      <c r="D1243" s="66">
        <v>75</v>
      </c>
      <c r="E1243" s="58">
        <v>44197</v>
      </c>
    </row>
    <row r="1244" spans="1:5" s="1" customFormat="1" ht="18" customHeight="1">
      <c r="A1244" s="44" t="s">
        <v>3509</v>
      </c>
      <c r="B1244" s="72" t="s">
        <v>3510</v>
      </c>
      <c r="C1244" s="57" t="s">
        <v>3511</v>
      </c>
      <c r="D1244" s="66">
        <v>88</v>
      </c>
      <c r="E1244" s="58">
        <v>44166</v>
      </c>
    </row>
    <row r="1245" spans="1:5" s="1" customFormat="1" ht="18" customHeight="1">
      <c r="A1245" s="44" t="s">
        <v>3512</v>
      </c>
      <c r="B1245" s="72" t="s">
        <v>3513</v>
      </c>
      <c r="C1245" s="57" t="s">
        <v>3514</v>
      </c>
      <c r="D1245" s="66">
        <v>56</v>
      </c>
      <c r="E1245" s="58">
        <v>44197</v>
      </c>
    </row>
    <row r="1246" spans="1:5" s="1" customFormat="1" ht="18" customHeight="1">
      <c r="A1246" s="44" t="s">
        <v>3515</v>
      </c>
      <c r="B1246" s="72" t="s">
        <v>3516</v>
      </c>
      <c r="C1246" s="57" t="s">
        <v>3517</v>
      </c>
      <c r="D1246" s="66">
        <v>68</v>
      </c>
      <c r="E1246" s="58">
        <v>44197</v>
      </c>
    </row>
    <row r="1247" spans="1:5" s="1" customFormat="1" ht="18" customHeight="1">
      <c r="A1247" s="44" t="s">
        <v>3518</v>
      </c>
      <c r="B1247" s="72" t="s">
        <v>3519</v>
      </c>
      <c r="C1247" s="57" t="s">
        <v>3520</v>
      </c>
      <c r="D1247" s="66">
        <v>680</v>
      </c>
      <c r="E1247" s="58">
        <v>44197</v>
      </c>
    </row>
    <row r="1248" spans="1:5" s="1" customFormat="1" ht="18" customHeight="1">
      <c r="A1248" s="44" t="s">
        <v>3521</v>
      </c>
      <c r="B1248" s="72" t="s">
        <v>3522</v>
      </c>
      <c r="C1248" s="57" t="s">
        <v>3523</v>
      </c>
      <c r="D1248" s="66">
        <v>89</v>
      </c>
      <c r="E1248" s="58">
        <v>44197</v>
      </c>
    </row>
    <row r="1249" spans="1:5" s="1" customFormat="1" ht="18" customHeight="1">
      <c r="A1249" s="44" t="s">
        <v>3524</v>
      </c>
      <c r="B1249" s="72" t="s">
        <v>3525</v>
      </c>
      <c r="C1249" s="57" t="s">
        <v>3526</v>
      </c>
      <c r="D1249" s="66">
        <v>68</v>
      </c>
      <c r="E1249" s="58">
        <v>44197</v>
      </c>
    </row>
    <row r="1250" spans="1:5" s="1" customFormat="1" ht="18" customHeight="1">
      <c r="A1250" s="44" t="s">
        <v>3527</v>
      </c>
      <c r="B1250" s="72" t="s">
        <v>3528</v>
      </c>
      <c r="C1250" s="57" t="s">
        <v>3529</v>
      </c>
      <c r="D1250" s="66">
        <v>60</v>
      </c>
      <c r="E1250" s="58">
        <v>44197</v>
      </c>
    </row>
    <row r="1251" spans="1:5" s="1" customFormat="1" ht="18" customHeight="1">
      <c r="A1251" s="44" t="s">
        <v>3530</v>
      </c>
      <c r="B1251" s="72" t="s">
        <v>3531</v>
      </c>
      <c r="C1251" s="57" t="s">
        <v>3532</v>
      </c>
      <c r="D1251" s="66">
        <v>69</v>
      </c>
      <c r="E1251" s="58">
        <v>44197</v>
      </c>
    </row>
    <row r="1252" spans="1:5" s="1" customFormat="1" ht="18" customHeight="1">
      <c r="A1252" s="44" t="s">
        <v>3533</v>
      </c>
      <c r="B1252" s="72" t="s">
        <v>3534</v>
      </c>
      <c r="C1252" s="57" t="s">
        <v>3535</v>
      </c>
      <c r="D1252" s="66">
        <v>68</v>
      </c>
      <c r="E1252" s="58">
        <v>44197</v>
      </c>
    </row>
    <row r="1253" spans="1:5" s="1" customFormat="1" ht="18" customHeight="1">
      <c r="A1253" s="44" t="s">
        <v>3536</v>
      </c>
      <c r="B1253" s="72" t="s">
        <v>3537</v>
      </c>
      <c r="C1253" s="57" t="s">
        <v>3538</v>
      </c>
      <c r="D1253" s="66">
        <v>48</v>
      </c>
      <c r="E1253" s="58">
        <v>44197</v>
      </c>
    </row>
    <row r="1254" spans="1:5" s="1" customFormat="1" ht="18" customHeight="1">
      <c r="A1254" s="44" t="s">
        <v>3539</v>
      </c>
      <c r="B1254" s="72" t="s">
        <v>3540</v>
      </c>
      <c r="C1254" s="57" t="s">
        <v>3541</v>
      </c>
      <c r="D1254" s="66">
        <v>59</v>
      </c>
      <c r="E1254" s="58">
        <v>44197</v>
      </c>
    </row>
    <row r="1255" spans="1:5" s="1" customFormat="1" ht="18" customHeight="1">
      <c r="A1255" s="44" t="s">
        <v>3542</v>
      </c>
      <c r="B1255" s="72" t="s">
        <v>3543</v>
      </c>
      <c r="C1255" s="57" t="s">
        <v>3544</v>
      </c>
      <c r="D1255" s="66">
        <v>79</v>
      </c>
      <c r="E1255" s="58">
        <v>44197</v>
      </c>
    </row>
    <row r="1256" spans="1:5" s="1" customFormat="1" ht="18" customHeight="1">
      <c r="A1256" s="44" t="s">
        <v>3545</v>
      </c>
      <c r="B1256" s="72" t="s">
        <v>3546</v>
      </c>
      <c r="C1256" s="57" t="s">
        <v>3547</v>
      </c>
      <c r="D1256" s="66">
        <v>45</v>
      </c>
      <c r="E1256" s="58">
        <v>44197</v>
      </c>
    </row>
    <row r="1257" spans="1:5" s="1" customFormat="1" ht="18" customHeight="1">
      <c r="A1257" s="44" t="s">
        <v>3548</v>
      </c>
      <c r="B1257" s="72" t="s">
        <v>3549</v>
      </c>
      <c r="C1257" s="57" t="s">
        <v>3550</v>
      </c>
      <c r="D1257" s="66">
        <v>36</v>
      </c>
      <c r="E1257" s="58">
        <v>44197</v>
      </c>
    </row>
    <row r="1258" spans="1:5" s="1" customFormat="1" ht="18" customHeight="1">
      <c r="A1258" s="44" t="s">
        <v>3551</v>
      </c>
      <c r="B1258" s="74" t="s">
        <v>3552</v>
      </c>
      <c r="C1258" s="57" t="s">
        <v>866</v>
      </c>
      <c r="D1258" s="66">
        <v>3</v>
      </c>
      <c r="E1258" s="58">
        <v>44197</v>
      </c>
    </row>
    <row r="1259" spans="1:5" s="1" customFormat="1" ht="18" customHeight="1">
      <c r="A1259" s="44" t="s">
        <v>3553</v>
      </c>
      <c r="B1259" s="74" t="s">
        <v>3554</v>
      </c>
      <c r="C1259" s="57" t="s">
        <v>866</v>
      </c>
      <c r="D1259" s="66">
        <v>3</v>
      </c>
      <c r="E1259" s="58">
        <v>44197</v>
      </c>
    </row>
    <row r="1260" spans="1:5" s="1" customFormat="1" ht="18" customHeight="1">
      <c r="A1260" s="44" t="s">
        <v>3555</v>
      </c>
      <c r="B1260" s="74" t="s">
        <v>3556</v>
      </c>
      <c r="C1260" s="57" t="s">
        <v>866</v>
      </c>
      <c r="D1260" s="66">
        <v>4</v>
      </c>
      <c r="E1260" s="58">
        <v>44197</v>
      </c>
    </row>
    <row r="1261" spans="1:5" s="1" customFormat="1" ht="18" customHeight="1">
      <c r="A1261" s="44" t="s">
        <v>3557</v>
      </c>
      <c r="B1261" s="74" t="s">
        <v>3558</v>
      </c>
      <c r="C1261" s="57" t="s">
        <v>112</v>
      </c>
      <c r="D1261" s="66">
        <v>21</v>
      </c>
      <c r="E1261" s="58">
        <v>44197</v>
      </c>
    </row>
    <row r="1262" spans="1:5" s="1" customFormat="1" ht="18" customHeight="1">
      <c r="A1262" s="44" t="s">
        <v>3559</v>
      </c>
      <c r="B1262" s="74" t="s">
        <v>3560</v>
      </c>
      <c r="C1262" s="57" t="s">
        <v>112</v>
      </c>
      <c r="D1262" s="66">
        <v>7</v>
      </c>
      <c r="E1262" s="58">
        <v>44197</v>
      </c>
    </row>
    <row r="1263" spans="1:5" s="1" customFormat="1" ht="18" customHeight="1">
      <c r="A1263" s="44" t="s">
        <v>3561</v>
      </c>
      <c r="B1263" s="75" t="s">
        <v>3562</v>
      </c>
      <c r="C1263" s="57" t="s">
        <v>3563</v>
      </c>
      <c r="D1263" s="66">
        <v>58</v>
      </c>
      <c r="E1263" s="58">
        <v>44197</v>
      </c>
    </row>
    <row r="1264" spans="1:5" s="1" customFormat="1" ht="18" customHeight="1">
      <c r="A1264" s="44" t="s">
        <v>3564</v>
      </c>
      <c r="B1264" s="75" t="s">
        <v>3565</v>
      </c>
      <c r="C1264" s="57" t="s">
        <v>343</v>
      </c>
      <c r="D1264" s="66">
        <v>35</v>
      </c>
      <c r="E1264" s="58">
        <v>44166</v>
      </c>
    </row>
    <row r="1265" spans="1:5" s="1" customFormat="1" ht="18" customHeight="1">
      <c r="A1265" s="44" t="s">
        <v>3566</v>
      </c>
      <c r="B1265" s="75" t="s">
        <v>3567</v>
      </c>
      <c r="C1265" s="57" t="s">
        <v>3568</v>
      </c>
      <c r="D1265" s="66">
        <v>66</v>
      </c>
      <c r="E1265" s="58">
        <v>44197</v>
      </c>
    </row>
    <row r="1266" spans="1:5" s="1" customFormat="1" ht="18" customHeight="1">
      <c r="A1266" s="44" t="s">
        <v>3569</v>
      </c>
      <c r="B1266" s="75" t="s">
        <v>3570</v>
      </c>
      <c r="C1266" s="57" t="s">
        <v>3571</v>
      </c>
      <c r="D1266" s="66">
        <v>49</v>
      </c>
      <c r="E1266" s="58">
        <v>44197</v>
      </c>
    </row>
    <row r="1267" spans="1:5" s="1" customFormat="1" ht="18" customHeight="1">
      <c r="A1267" s="44" t="s">
        <v>3572</v>
      </c>
      <c r="B1267" s="76" t="s">
        <v>3573</v>
      </c>
      <c r="C1267" s="57" t="s">
        <v>3574</v>
      </c>
      <c r="D1267" s="66">
        <v>98</v>
      </c>
      <c r="E1267" s="58">
        <v>44197</v>
      </c>
    </row>
    <row r="1268" spans="1:5" s="1" customFormat="1" ht="18" customHeight="1">
      <c r="A1268" s="44" t="s">
        <v>3575</v>
      </c>
      <c r="B1268" s="76" t="s">
        <v>3576</v>
      </c>
      <c r="C1268" s="57" t="s">
        <v>3577</v>
      </c>
      <c r="D1268" s="66">
        <v>158</v>
      </c>
      <c r="E1268" s="58">
        <v>44197</v>
      </c>
    </row>
    <row r="1269" spans="1:5" s="1" customFormat="1" ht="18" customHeight="1">
      <c r="A1269" s="44" t="s">
        <v>3578</v>
      </c>
      <c r="B1269" s="76" t="s">
        <v>3579</v>
      </c>
      <c r="C1269" s="57" t="s">
        <v>3580</v>
      </c>
      <c r="D1269" s="66">
        <v>49</v>
      </c>
      <c r="E1269" s="58">
        <v>44166</v>
      </c>
    </row>
    <row r="1270" spans="1:5" s="1" customFormat="1" ht="18" customHeight="1">
      <c r="A1270" s="44" t="s">
        <v>3581</v>
      </c>
      <c r="B1270" s="76" t="s">
        <v>3582</v>
      </c>
      <c r="C1270" s="57" t="s">
        <v>3583</v>
      </c>
      <c r="D1270" s="66">
        <v>68</v>
      </c>
      <c r="E1270" s="58">
        <v>44166</v>
      </c>
    </row>
    <row r="1271" spans="1:5" s="1" customFormat="1" ht="18" customHeight="1">
      <c r="A1271" s="44" t="s">
        <v>3584</v>
      </c>
      <c r="B1271" s="76" t="s">
        <v>3585</v>
      </c>
      <c r="C1271" s="57" t="s">
        <v>3586</v>
      </c>
      <c r="D1271" s="66">
        <v>69</v>
      </c>
      <c r="E1271" s="58">
        <v>44197</v>
      </c>
    </row>
    <row r="1272" spans="1:5" s="1" customFormat="1" ht="18" customHeight="1">
      <c r="A1272" s="44" t="s">
        <v>3587</v>
      </c>
      <c r="B1272" s="76" t="s">
        <v>3588</v>
      </c>
      <c r="C1272" s="57" t="s">
        <v>3589</v>
      </c>
      <c r="D1272" s="66">
        <v>54</v>
      </c>
      <c r="E1272" s="58">
        <v>44197</v>
      </c>
    </row>
    <row r="1273" spans="1:5" s="1" customFormat="1" ht="18" customHeight="1">
      <c r="A1273" s="44" t="s">
        <v>3590</v>
      </c>
      <c r="B1273" s="76" t="s">
        <v>3591</v>
      </c>
      <c r="C1273" s="57" t="s">
        <v>3592</v>
      </c>
      <c r="D1273" s="66">
        <v>100</v>
      </c>
      <c r="E1273" s="58">
        <v>44197</v>
      </c>
    </row>
    <row r="1274" spans="1:5" s="1" customFormat="1" ht="18" customHeight="1">
      <c r="A1274" s="44" t="s">
        <v>3593</v>
      </c>
      <c r="B1274" s="76" t="s">
        <v>3594</v>
      </c>
      <c r="C1274" s="57" t="s">
        <v>3595</v>
      </c>
      <c r="D1274" s="66">
        <v>80</v>
      </c>
      <c r="E1274" s="58">
        <v>44197</v>
      </c>
    </row>
    <row r="1275" spans="1:5" s="1" customFormat="1" ht="18" customHeight="1">
      <c r="A1275" s="44" t="s">
        <v>3596</v>
      </c>
      <c r="B1275" s="76" t="s">
        <v>3597</v>
      </c>
      <c r="C1275" s="57" t="s">
        <v>3598</v>
      </c>
      <c r="D1275" s="66">
        <v>45</v>
      </c>
      <c r="E1275" s="58">
        <v>44197</v>
      </c>
    </row>
    <row r="1276" spans="1:5" s="1" customFormat="1" ht="18" customHeight="1">
      <c r="A1276" s="44" t="s">
        <v>3599</v>
      </c>
      <c r="B1276" s="76" t="s">
        <v>3600</v>
      </c>
      <c r="C1276" s="57" t="s">
        <v>3601</v>
      </c>
      <c r="D1276" s="66">
        <v>58</v>
      </c>
      <c r="E1276" s="58">
        <v>44166</v>
      </c>
    </row>
    <row r="1277" spans="1:5" s="1" customFormat="1" ht="18" customHeight="1">
      <c r="A1277" s="44" t="s">
        <v>3602</v>
      </c>
      <c r="B1277" s="76" t="s">
        <v>3603</v>
      </c>
      <c r="C1277" s="57" t="s">
        <v>3604</v>
      </c>
      <c r="D1277" s="66">
        <v>70</v>
      </c>
      <c r="E1277" s="58">
        <v>44166</v>
      </c>
    </row>
    <row r="1278" spans="1:5" s="1" customFormat="1" ht="18" customHeight="1">
      <c r="A1278" s="44" t="s">
        <v>3605</v>
      </c>
      <c r="B1278" s="76" t="s">
        <v>3606</v>
      </c>
      <c r="C1278" s="57" t="s">
        <v>3607</v>
      </c>
      <c r="D1278" s="66">
        <v>50</v>
      </c>
      <c r="E1278" s="58">
        <v>44197</v>
      </c>
    </row>
    <row r="1279" spans="1:5" s="1" customFormat="1" ht="18" customHeight="1">
      <c r="A1279" s="44" t="s">
        <v>3608</v>
      </c>
      <c r="B1279" s="76" t="s">
        <v>3609</v>
      </c>
      <c r="C1279" s="57" t="s">
        <v>3610</v>
      </c>
      <c r="D1279" s="66">
        <v>52</v>
      </c>
      <c r="E1279" s="58">
        <v>44197</v>
      </c>
    </row>
    <row r="1280" spans="1:5" s="1" customFormat="1" ht="18" customHeight="1">
      <c r="A1280" s="44" t="s">
        <v>3611</v>
      </c>
      <c r="B1280" s="76" t="s">
        <v>3612</v>
      </c>
      <c r="C1280" s="57" t="s">
        <v>3613</v>
      </c>
      <c r="D1280" s="66">
        <v>69</v>
      </c>
      <c r="E1280" s="58">
        <v>44166</v>
      </c>
    </row>
    <row r="1281" spans="1:5" s="1" customFormat="1" ht="18" customHeight="1">
      <c r="A1281" s="44" t="s">
        <v>3614</v>
      </c>
      <c r="B1281" s="76" t="s">
        <v>3615</v>
      </c>
      <c r="C1281" s="57" t="s">
        <v>3616</v>
      </c>
      <c r="D1281" s="66">
        <v>69</v>
      </c>
      <c r="E1281" s="58">
        <v>44197</v>
      </c>
    </row>
    <row r="1282" spans="1:5" s="1" customFormat="1" ht="18" customHeight="1">
      <c r="A1282" s="44" t="s">
        <v>3617</v>
      </c>
      <c r="B1282" s="76" t="s">
        <v>3618</v>
      </c>
      <c r="C1282" s="57" t="s">
        <v>3619</v>
      </c>
      <c r="D1282" s="66">
        <v>52</v>
      </c>
      <c r="E1282" s="58">
        <v>44197</v>
      </c>
    </row>
    <row r="1283" spans="1:5" s="1" customFormat="1" ht="18" customHeight="1">
      <c r="A1283" s="44" t="s">
        <v>3620</v>
      </c>
      <c r="B1283" s="76" t="s">
        <v>3621</v>
      </c>
      <c r="C1283" s="57" t="s">
        <v>3622</v>
      </c>
      <c r="D1283" s="66">
        <v>80</v>
      </c>
      <c r="E1283" s="58">
        <v>44166</v>
      </c>
    </row>
    <row r="1284" spans="1:5" s="1" customFormat="1" ht="18" customHeight="1">
      <c r="A1284" s="44" t="s">
        <v>3623</v>
      </c>
      <c r="B1284" s="76" t="s">
        <v>3624</v>
      </c>
      <c r="C1284" s="57" t="s">
        <v>3625</v>
      </c>
      <c r="D1284" s="66">
        <v>65</v>
      </c>
      <c r="E1284" s="58">
        <v>44166</v>
      </c>
    </row>
    <row r="1285" spans="1:5" s="1" customFormat="1" ht="18" customHeight="1">
      <c r="A1285" s="44" t="s">
        <v>3626</v>
      </c>
      <c r="B1285" s="76" t="s">
        <v>3627</v>
      </c>
      <c r="C1285" s="57" t="s">
        <v>3628</v>
      </c>
      <c r="D1285" s="66">
        <v>79</v>
      </c>
      <c r="E1285" s="58">
        <v>44197</v>
      </c>
    </row>
    <row r="1286" spans="1:5" s="1" customFormat="1" ht="18" customHeight="1">
      <c r="A1286" s="44" t="s">
        <v>3629</v>
      </c>
      <c r="B1286" s="76" t="s">
        <v>3630</v>
      </c>
      <c r="C1286" s="57" t="s">
        <v>3631</v>
      </c>
      <c r="D1286" s="66">
        <v>57</v>
      </c>
      <c r="E1286" s="58">
        <v>44166</v>
      </c>
    </row>
    <row r="1287" spans="1:5" s="1" customFormat="1" ht="18" customHeight="1">
      <c r="A1287" s="44" t="s">
        <v>3632</v>
      </c>
      <c r="B1287" s="76" t="s">
        <v>3633</v>
      </c>
      <c r="C1287" s="57" t="s">
        <v>3634</v>
      </c>
      <c r="D1287" s="66">
        <v>49</v>
      </c>
      <c r="E1287" s="58">
        <v>44197</v>
      </c>
    </row>
    <row r="1288" spans="1:5" s="1" customFormat="1" ht="18" customHeight="1">
      <c r="A1288" s="44" t="s">
        <v>3635</v>
      </c>
      <c r="B1288" s="76" t="s">
        <v>3636</v>
      </c>
      <c r="C1288" s="57" t="s">
        <v>3637</v>
      </c>
      <c r="D1288" s="66">
        <v>70</v>
      </c>
      <c r="E1288" s="58">
        <v>44197</v>
      </c>
    </row>
    <row r="1289" spans="1:5" s="1" customFormat="1" ht="18" customHeight="1">
      <c r="A1289" s="44" t="s">
        <v>3638</v>
      </c>
      <c r="B1289" s="76" t="s">
        <v>3639</v>
      </c>
      <c r="C1289" s="57" t="s">
        <v>3640</v>
      </c>
      <c r="D1289" s="66">
        <v>80</v>
      </c>
      <c r="E1289" s="58">
        <v>44166</v>
      </c>
    </row>
    <row r="1290" spans="1:5" s="1" customFormat="1" ht="18" customHeight="1">
      <c r="A1290" s="44" t="s">
        <v>3641</v>
      </c>
      <c r="B1290" s="76" t="s">
        <v>3642</v>
      </c>
      <c r="C1290" s="57" t="s">
        <v>3643</v>
      </c>
      <c r="D1290" s="66">
        <v>78</v>
      </c>
      <c r="E1290" s="58">
        <v>44197</v>
      </c>
    </row>
    <row r="1291" spans="1:5" s="1" customFormat="1" ht="18" customHeight="1">
      <c r="A1291" s="44" t="s">
        <v>3644</v>
      </c>
      <c r="B1291" s="76" t="s">
        <v>3645</v>
      </c>
      <c r="C1291" s="57" t="s">
        <v>3646</v>
      </c>
      <c r="D1291" s="66">
        <v>53</v>
      </c>
      <c r="E1291" s="58">
        <v>44197</v>
      </c>
    </row>
    <row r="1292" spans="1:5" s="1" customFormat="1" ht="18" customHeight="1">
      <c r="A1292" s="44" t="s">
        <v>3647</v>
      </c>
      <c r="B1292" s="76" t="s">
        <v>3648</v>
      </c>
      <c r="C1292" s="57" t="s">
        <v>3649</v>
      </c>
      <c r="D1292" s="66">
        <v>83</v>
      </c>
      <c r="E1292" s="58">
        <v>44197</v>
      </c>
    </row>
    <row r="1293" spans="1:5" s="1" customFormat="1" ht="18" customHeight="1">
      <c r="A1293" s="44" t="s">
        <v>3650</v>
      </c>
      <c r="B1293" s="76" t="s">
        <v>3651</v>
      </c>
      <c r="C1293" s="57" t="s">
        <v>3652</v>
      </c>
      <c r="D1293" s="66">
        <v>30</v>
      </c>
      <c r="E1293" s="58">
        <v>44197</v>
      </c>
    </row>
    <row r="1294" spans="1:5" s="1" customFormat="1" ht="18" customHeight="1">
      <c r="A1294" s="44" t="s">
        <v>3653</v>
      </c>
      <c r="B1294" s="76" t="s">
        <v>3654</v>
      </c>
      <c r="C1294" s="57" t="s">
        <v>3655</v>
      </c>
      <c r="D1294" s="66">
        <v>66.8</v>
      </c>
      <c r="E1294" s="58">
        <v>44197</v>
      </c>
    </row>
    <row r="1295" spans="1:5" s="1" customFormat="1" ht="18" customHeight="1">
      <c r="A1295" s="44" t="s">
        <v>3656</v>
      </c>
      <c r="B1295" s="76" t="s">
        <v>3657</v>
      </c>
      <c r="C1295" s="57" t="s">
        <v>3658</v>
      </c>
      <c r="D1295" s="66">
        <v>89</v>
      </c>
      <c r="E1295" s="58">
        <v>44197</v>
      </c>
    </row>
    <row r="1296" spans="1:5" s="1" customFormat="1" ht="18" customHeight="1">
      <c r="A1296" s="44" t="s">
        <v>3659</v>
      </c>
      <c r="B1296" s="76" t="s">
        <v>3660</v>
      </c>
      <c r="C1296" s="57" t="s">
        <v>3661</v>
      </c>
      <c r="D1296" s="66">
        <v>35</v>
      </c>
      <c r="E1296" s="58">
        <v>44075</v>
      </c>
    </row>
    <row r="1297" spans="1:5" s="1" customFormat="1" ht="18" customHeight="1">
      <c r="A1297" s="44" t="s">
        <v>3662</v>
      </c>
      <c r="B1297" s="76" t="s">
        <v>3663</v>
      </c>
      <c r="C1297" s="57" t="s">
        <v>3664</v>
      </c>
      <c r="D1297" s="66">
        <v>69</v>
      </c>
      <c r="E1297" s="58">
        <v>44197</v>
      </c>
    </row>
    <row r="1298" spans="1:5" s="1" customFormat="1" ht="18" customHeight="1">
      <c r="A1298" s="44" t="s">
        <v>3665</v>
      </c>
      <c r="B1298" s="76" t="s">
        <v>3666</v>
      </c>
      <c r="C1298" s="57" t="s">
        <v>2982</v>
      </c>
      <c r="D1298" s="66">
        <v>99</v>
      </c>
      <c r="E1298" s="58">
        <v>44166</v>
      </c>
    </row>
    <row r="1299" spans="1:5" s="1" customFormat="1" ht="18" customHeight="1">
      <c r="A1299" s="44" t="s">
        <v>3667</v>
      </c>
      <c r="B1299" s="76" t="s">
        <v>3668</v>
      </c>
      <c r="C1299" s="57" t="s">
        <v>3669</v>
      </c>
      <c r="D1299" s="66">
        <v>81</v>
      </c>
      <c r="E1299" s="58">
        <v>44075</v>
      </c>
    </row>
    <row r="1300" spans="1:5" s="1" customFormat="1" ht="18" customHeight="1">
      <c r="A1300" s="44" t="s">
        <v>3670</v>
      </c>
      <c r="B1300" s="76" t="s">
        <v>3671</v>
      </c>
      <c r="C1300" s="57" t="s">
        <v>3669</v>
      </c>
      <c r="D1300" s="66">
        <v>48</v>
      </c>
      <c r="E1300" s="58">
        <v>44075</v>
      </c>
    </row>
    <row r="1301" spans="1:5" s="1" customFormat="1" ht="18" customHeight="1">
      <c r="A1301" s="44" t="s">
        <v>3672</v>
      </c>
      <c r="B1301" s="76" t="s">
        <v>3673</v>
      </c>
      <c r="C1301" s="57" t="s">
        <v>3674</v>
      </c>
      <c r="D1301" s="66">
        <v>60</v>
      </c>
      <c r="E1301" s="58">
        <v>44075</v>
      </c>
    </row>
    <row r="1302" spans="1:5" s="1" customFormat="1" ht="18" customHeight="1">
      <c r="A1302" s="44" t="s">
        <v>3675</v>
      </c>
      <c r="B1302" s="76" t="s">
        <v>3676</v>
      </c>
      <c r="C1302" s="57" t="s">
        <v>3677</v>
      </c>
      <c r="D1302" s="66">
        <v>59</v>
      </c>
      <c r="E1302" s="58">
        <v>44166</v>
      </c>
    </row>
    <row r="1303" spans="1:5" s="1" customFormat="1" ht="18" customHeight="1">
      <c r="A1303" s="44" t="s">
        <v>3678</v>
      </c>
      <c r="B1303" s="76" t="s">
        <v>3679</v>
      </c>
      <c r="C1303" s="57" t="s">
        <v>3680</v>
      </c>
      <c r="D1303" s="66">
        <v>68</v>
      </c>
      <c r="E1303" s="58">
        <v>44166</v>
      </c>
    </row>
    <row r="1304" spans="1:5" s="1" customFormat="1" ht="18" customHeight="1">
      <c r="A1304" s="44" t="s">
        <v>3681</v>
      </c>
      <c r="B1304" s="76" t="s">
        <v>3682</v>
      </c>
      <c r="C1304" s="57" t="s">
        <v>3683</v>
      </c>
      <c r="D1304" s="66">
        <v>79</v>
      </c>
      <c r="E1304" s="58">
        <v>44166</v>
      </c>
    </row>
    <row r="1305" spans="1:5" s="1" customFormat="1" ht="18" customHeight="1">
      <c r="A1305" s="44" t="s">
        <v>3684</v>
      </c>
      <c r="B1305" s="76" t="s">
        <v>3685</v>
      </c>
      <c r="C1305" s="57" t="s">
        <v>3686</v>
      </c>
      <c r="D1305" s="66">
        <v>98</v>
      </c>
      <c r="E1305" s="58">
        <v>44075</v>
      </c>
    </row>
    <row r="1306" spans="1:5" s="1" customFormat="1" ht="18" customHeight="1">
      <c r="A1306" s="44" t="s">
        <v>3687</v>
      </c>
      <c r="B1306" s="76" t="s">
        <v>3688</v>
      </c>
      <c r="C1306" s="57" t="s">
        <v>3689</v>
      </c>
      <c r="D1306" s="66">
        <v>59</v>
      </c>
      <c r="E1306" s="58">
        <v>44166</v>
      </c>
    </row>
    <row r="1307" spans="1:5" s="1" customFormat="1" ht="18" customHeight="1">
      <c r="A1307" s="44" t="s">
        <v>3690</v>
      </c>
      <c r="B1307" s="76" t="s">
        <v>3691</v>
      </c>
      <c r="C1307" s="57" t="s">
        <v>3692</v>
      </c>
      <c r="D1307" s="66">
        <v>86</v>
      </c>
      <c r="E1307" s="58">
        <v>44197</v>
      </c>
    </row>
    <row r="1308" spans="1:5" s="1" customFormat="1" ht="18" customHeight="1">
      <c r="A1308" s="44" t="s">
        <v>3693</v>
      </c>
      <c r="B1308" s="76" t="s">
        <v>3694</v>
      </c>
      <c r="C1308" s="57" t="s">
        <v>3695</v>
      </c>
      <c r="D1308" s="66">
        <v>58</v>
      </c>
      <c r="E1308" s="58">
        <v>44197</v>
      </c>
    </row>
    <row r="1309" spans="1:5" s="1" customFormat="1" ht="18" customHeight="1">
      <c r="A1309" s="44" t="s">
        <v>3696</v>
      </c>
      <c r="B1309" s="74" t="s">
        <v>3697</v>
      </c>
      <c r="C1309" s="57" t="s">
        <v>112</v>
      </c>
      <c r="D1309" s="66">
        <v>6</v>
      </c>
      <c r="E1309" s="58">
        <v>44166</v>
      </c>
    </row>
    <row r="1310" spans="1:5" s="1" customFormat="1" ht="18" customHeight="1">
      <c r="A1310" s="44" t="s">
        <v>3698</v>
      </c>
      <c r="B1310" s="74" t="s">
        <v>3699</v>
      </c>
      <c r="C1310" s="57" t="s">
        <v>112</v>
      </c>
      <c r="D1310" s="66">
        <v>20</v>
      </c>
      <c r="E1310" s="58">
        <v>44166</v>
      </c>
    </row>
    <row r="1311" spans="1:5" s="1" customFormat="1" ht="18" customHeight="1">
      <c r="A1311" s="44" t="s">
        <v>3700</v>
      </c>
      <c r="B1311" s="74" t="s">
        <v>3701</v>
      </c>
      <c r="C1311" s="57" t="s">
        <v>112</v>
      </c>
      <c r="D1311" s="66">
        <v>6</v>
      </c>
      <c r="E1311" s="58">
        <v>44166</v>
      </c>
    </row>
    <row r="1312" spans="1:5" s="1" customFormat="1" ht="18" customHeight="1">
      <c r="A1312" s="44" t="s">
        <v>3702</v>
      </c>
      <c r="B1312" s="74" t="s">
        <v>3703</v>
      </c>
      <c r="C1312" s="57" t="s">
        <v>112</v>
      </c>
      <c r="D1312" s="66">
        <v>18</v>
      </c>
      <c r="E1312" s="58">
        <v>44166</v>
      </c>
    </row>
    <row r="1313" spans="1:5" s="1" customFormat="1" ht="18" customHeight="1">
      <c r="A1313" s="44" t="s">
        <v>3704</v>
      </c>
      <c r="B1313" s="75" t="s">
        <v>3705</v>
      </c>
      <c r="C1313" s="57" t="s">
        <v>3706</v>
      </c>
      <c r="D1313" s="66">
        <v>68</v>
      </c>
      <c r="E1313" s="58">
        <v>44197</v>
      </c>
    </row>
    <row r="1314" spans="1:5" s="1" customFormat="1" ht="18" customHeight="1">
      <c r="A1314" s="44" t="s">
        <v>3707</v>
      </c>
      <c r="B1314" s="75" t="s">
        <v>3708</v>
      </c>
      <c r="C1314" s="57" t="s">
        <v>3709</v>
      </c>
      <c r="D1314" s="66">
        <v>70</v>
      </c>
      <c r="E1314" s="58">
        <v>44166</v>
      </c>
    </row>
    <row r="1315" spans="1:5" s="1" customFormat="1" ht="18" customHeight="1">
      <c r="A1315" s="44" t="s">
        <v>3710</v>
      </c>
      <c r="B1315" s="75" t="s">
        <v>3711</v>
      </c>
      <c r="C1315" s="57" t="s">
        <v>3571</v>
      </c>
      <c r="D1315" s="66">
        <v>48</v>
      </c>
      <c r="E1315" s="58">
        <v>44166</v>
      </c>
    </row>
    <row r="1316" spans="1:5" s="1" customFormat="1" ht="18" customHeight="1">
      <c r="A1316" s="44" t="s">
        <v>3712</v>
      </c>
      <c r="B1316" s="75" t="s">
        <v>3713</v>
      </c>
      <c r="C1316" s="57" t="s">
        <v>3714</v>
      </c>
      <c r="D1316" s="66">
        <v>59</v>
      </c>
      <c r="E1316" s="58">
        <v>44166</v>
      </c>
    </row>
    <row r="1317" spans="1:5" s="1" customFormat="1" ht="18" customHeight="1">
      <c r="A1317" s="44" t="s">
        <v>3715</v>
      </c>
      <c r="B1317" s="76" t="s">
        <v>3716</v>
      </c>
      <c r="C1317" s="57" t="s">
        <v>3717</v>
      </c>
      <c r="D1317" s="66">
        <v>68</v>
      </c>
      <c r="E1317" s="58">
        <v>44166</v>
      </c>
    </row>
    <row r="1318" spans="1:5" s="1" customFormat="1" ht="18" customHeight="1">
      <c r="A1318" s="44" t="s">
        <v>3718</v>
      </c>
      <c r="B1318" s="76" t="s">
        <v>3719</v>
      </c>
      <c r="C1318" s="57" t="s">
        <v>3720</v>
      </c>
      <c r="D1318" s="66">
        <v>59</v>
      </c>
      <c r="E1318" s="58">
        <v>44166</v>
      </c>
    </row>
    <row r="1319" spans="1:5" s="1" customFormat="1" ht="18" customHeight="1">
      <c r="A1319" s="44" t="s">
        <v>3721</v>
      </c>
      <c r="B1319" s="76" t="s">
        <v>3722</v>
      </c>
      <c r="C1319" s="57" t="s">
        <v>3723</v>
      </c>
      <c r="D1319" s="66">
        <v>66</v>
      </c>
      <c r="E1319" s="58">
        <v>44166</v>
      </c>
    </row>
    <row r="1320" spans="1:5" s="1" customFormat="1" ht="18" customHeight="1">
      <c r="A1320" s="44" t="s">
        <v>3724</v>
      </c>
      <c r="B1320" s="76" t="s">
        <v>3725</v>
      </c>
      <c r="C1320" s="57" t="s">
        <v>3726</v>
      </c>
      <c r="D1320" s="66">
        <v>58</v>
      </c>
      <c r="E1320" s="58">
        <v>44166</v>
      </c>
    </row>
    <row r="1321" spans="1:5" s="1" customFormat="1" ht="18" customHeight="1">
      <c r="A1321" s="44" t="s">
        <v>3727</v>
      </c>
      <c r="B1321" s="75" t="s">
        <v>3728</v>
      </c>
      <c r="C1321" s="57" t="s">
        <v>3729</v>
      </c>
      <c r="D1321" s="66">
        <v>59</v>
      </c>
      <c r="E1321" s="58">
        <v>44166</v>
      </c>
    </row>
    <row r="1322" spans="1:5" s="1" customFormat="1" ht="18" customHeight="1">
      <c r="A1322" s="44" t="s">
        <v>327</v>
      </c>
      <c r="B1322" s="75" t="s">
        <v>3730</v>
      </c>
      <c r="C1322" s="57" t="s">
        <v>320</v>
      </c>
      <c r="D1322" s="66">
        <v>39</v>
      </c>
      <c r="E1322" s="58">
        <v>44197</v>
      </c>
    </row>
    <row r="1323" spans="1:5" s="1" customFormat="1" ht="18" customHeight="1">
      <c r="A1323" s="44" t="s">
        <v>331</v>
      </c>
      <c r="B1323" s="75" t="s">
        <v>3731</v>
      </c>
      <c r="C1323" s="57" t="s">
        <v>320</v>
      </c>
      <c r="D1323" s="66">
        <v>39</v>
      </c>
      <c r="E1323" s="58">
        <v>44197</v>
      </c>
    </row>
    <row r="1324" spans="1:5" s="1" customFormat="1" ht="18" customHeight="1">
      <c r="A1324" s="44" t="s">
        <v>318</v>
      </c>
      <c r="B1324" s="75" t="s">
        <v>3732</v>
      </c>
      <c r="C1324" s="57" t="s">
        <v>320</v>
      </c>
      <c r="D1324" s="66">
        <v>39</v>
      </c>
      <c r="E1324" s="58">
        <v>44197</v>
      </c>
    </row>
    <row r="1325" spans="1:5" s="1" customFormat="1" ht="18" customHeight="1">
      <c r="A1325" s="44" t="s">
        <v>323</v>
      </c>
      <c r="B1325" s="75" t="s">
        <v>3733</v>
      </c>
      <c r="C1325" s="57" t="s">
        <v>320</v>
      </c>
      <c r="D1325" s="66">
        <v>39</v>
      </c>
      <c r="E1325" s="58">
        <v>44197</v>
      </c>
    </row>
    <row r="1326" spans="1:5" s="1" customFormat="1" ht="18" customHeight="1">
      <c r="A1326" s="44" t="s">
        <v>333</v>
      </c>
      <c r="B1326" s="75" t="s">
        <v>3734</v>
      </c>
      <c r="C1326" s="57" t="s">
        <v>320</v>
      </c>
      <c r="D1326" s="66">
        <v>39</v>
      </c>
      <c r="E1326" s="58">
        <v>44197</v>
      </c>
    </row>
    <row r="1327" spans="1:5" s="1" customFormat="1" ht="18" customHeight="1">
      <c r="A1327" s="44" t="s">
        <v>325</v>
      </c>
      <c r="B1327" s="75" t="s">
        <v>3735</v>
      </c>
      <c r="C1327" s="57" t="s">
        <v>320</v>
      </c>
      <c r="D1327" s="66">
        <v>39</v>
      </c>
      <c r="E1327" s="58">
        <v>44197</v>
      </c>
    </row>
    <row r="1328" spans="1:5" s="1" customFormat="1" ht="18" customHeight="1">
      <c r="A1328" s="44" t="s">
        <v>321</v>
      </c>
      <c r="B1328" s="75" t="s">
        <v>3736</v>
      </c>
      <c r="C1328" s="57" t="s">
        <v>29</v>
      </c>
      <c r="D1328" s="66">
        <v>39</v>
      </c>
      <c r="E1328" s="58">
        <v>44197</v>
      </c>
    </row>
    <row r="1329" spans="1:5" s="1" customFormat="1" ht="18" customHeight="1">
      <c r="A1329" s="44" t="s">
        <v>329</v>
      </c>
      <c r="B1329" s="75" t="s">
        <v>3737</v>
      </c>
      <c r="C1329" s="57" t="s">
        <v>320</v>
      </c>
      <c r="D1329" s="66">
        <v>39</v>
      </c>
      <c r="E1329" s="58">
        <v>44197</v>
      </c>
    </row>
    <row r="1330" spans="1:5" s="1" customFormat="1" ht="18" customHeight="1">
      <c r="A1330" s="44" t="s">
        <v>3738</v>
      </c>
      <c r="B1330" s="75" t="s">
        <v>3739</v>
      </c>
      <c r="C1330" s="57" t="s">
        <v>3740</v>
      </c>
      <c r="D1330" s="66">
        <v>69</v>
      </c>
      <c r="E1330" s="58">
        <v>44166</v>
      </c>
    </row>
    <row r="1331" spans="1:5" s="1" customFormat="1" ht="18" customHeight="1">
      <c r="A1331" s="44" t="s">
        <v>3741</v>
      </c>
      <c r="B1331" s="75" t="s">
        <v>3742</v>
      </c>
      <c r="C1331" s="57" t="s">
        <v>3743</v>
      </c>
      <c r="D1331" s="66">
        <v>198</v>
      </c>
      <c r="E1331" s="58">
        <v>44166</v>
      </c>
    </row>
    <row r="1332" spans="1:5" s="1" customFormat="1" ht="18" customHeight="1">
      <c r="A1332" s="44" t="s">
        <v>3744</v>
      </c>
      <c r="B1332" s="76" t="s">
        <v>3745</v>
      </c>
      <c r="C1332" s="57" t="s">
        <v>3746</v>
      </c>
      <c r="D1332" s="66">
        <v>100</v>
      </c>
      <c r="E1332" s="58">
        <v>44166</v>
      </c>
    </row>
    <row r="1333" spans="1:5" s="1" customFormat="1" ht="18" customHeight="1">
      <c r="A1333" s="44" t="s">
        <v>3747</v>
      </c>
      <c r="B1333" s="76" t="s">
        <v>3748</v>
      </c>
      <c r="C1333" s="57" t="s">
        <v>3749</v>
      </c>
      <c r="D1333" s="66">
        <v>65</v>
      </c>
      <c r="E1333" s="58">
        <v>44166</v>
      </c>
    </row>
    <row r="1334" spans="1:5" s="1" customFormat="1" ht="18" customHeight="1">
      <c r="A1334" s="44" t="s">
        <v>3750</v>
      </c>
      <c r="B1334" s="76" t="s">
        <v>3751</v>
      </c>
      <c r="C1334" s="57" t="s">
        <v>3752</v>
      </c>
      <c r="D1334" s="66">
        <v>68</v>
      </c>
      <c r="E1334" s="58">
        <v>44166</v>
      </c>
    </row>
    <row r="1335" spans="1:5" s="1" customFormat="1" ht="18" customHeight="1">
      <c r="A1335" s="44" t="s">
        <v>3753</v>
      </c>
      <c r="B1335" s="76" t="s">
        <v>3754</v>
      </c>
      <c r="C1335" s="57" t="s">
        <v>3755</v>
      </c>
      <c r="D1335" s="66">
        <v>55</v>
      </c>
      <c r="E1335" s="58">
        <v>44166</v>
      </c>
    </row>
    <row r="1336" spans="1:5" s="1" customFormat="1" ht="18" customHeight="1">
      <c r="A1336" s="44" t="s">
        <v>3756</v>
      </c>
      <c r="B1336" s="76" t="s">
        <v>3757</v>
      </c>
      <c r="C1336" s="57" t="s">
        <v>691</v>
      </c>
      <c r="D1336" s="66">
        <v>75</v>
      </c>
      <c r="E1336" s="58">
        <v>44166</v>
      </c>
    </row>
    <row r="1337" spans="1:5" s="1" customFormat="1" ht="18" customHeight="1">
      <c r="A1337" s="44" t="s">
        <v>3758</v>
      </c>
      <c r="B1337" s="76" t="s">
        <v>3759</v>
      </c>
      <c r="C1337" s="57" t="s">
        <v>3760</v>
      </c>
      <c r="D1337" s="66">
        <v>58</v>
      </c>
      <c r="E1337" s="58">
        <v>44166</v>
      </c>
    </row>
    <row r="1338" spans="1:5" s="1" customFormat="1" ht="18" customHeight="1">
      <c r="A1338" s="44" t="s">
        <v>3761</v>
      </c>
      <c r="B1338" s="74" t="s">
        <v>3762</v>
      </c>
      <c r="C1338" s="57" t="s">
        <v>866</v>
      </c>
      <c r="D1338" s="66">
        <v>3</v>
      </c>
      <c r="E1338" s="58">
        <v>44166</v>
      </c>
    </row>
    <row r="1339" spans="1:5" s="1" customFormat="1" ht="18" customHeight="1">
      <c r="A1339" s="44" t="s">
        <v>3763</v>
      </c>
      <c r="B1339" s="75" t="s">
        <v>3764</v>
      </c>
      <c r="C1339" s="57" t="s">
        <v>3765</v>
      </c>
      <c r="D1339" s="66">
        <v>59</v>
      </c>
      <c r="E1339" s="58">
        <v>44166</v>
      </c>
    </row>
    <row r="1340" spans="1:5" s="1" customFormat="1" ht="18" customHeight="1">
      <c r="A1340" s="44" t="s">
        <v>3766</v>
      </c>
      <c r="B1340" s="75" t="s">
        <v>3767</v>
      </c>
      <c r="C1340" s="57" t="s">
        <v>3768</v>
      </c>
      <c r="D1340" s="66">
        <v>85</v>
      </c>
      <c r="E1340" s="58">
        <v>44166</v>
      </c>
    </row>
    <row r="1341" spans="1:5" s="1" customFormat="1" ht="18" customHeight="1">
      <c r="A1341" s="44" t="s">
        <v>3769</v>
      </c>
      <c r="B1341" s="75" t="s">
        <v>3770</v>
      </c>
      <c r="C1341" s="57" t="s">
        <v>3771</v>
      </c>
      <c r="D1341" s="66">
        <v>52</v>
      </c>
      <c r="E1341" s="58">
        <v>44166</v>
      </c>
    </row>
    <row r="1342" spans="1:5" s="1" customFormat="1" ht="18" customHeight="1">
      <c r="A1342" s="44" t="s">
        <v>3772</v>
      </c>
      <c r="B1342" s="76" t="s">
        <v>3773</v>
      </c>
      <c r="C1342" s="57" t="s">
        <v>3774</v>
      </c>
      <c r="D1342" s="66">
        <v>90</v>
      </c>
      <c r="E1342" s="58">
        <v>44166</v>
      </c>
    </row>
    <row r="1343" spans="1:5" s="1" customFormat="1" ht="18" customHeight="1">
      <c r="A1343" s="44" t="s">
        <v>3775</v>
      </c>
      <c r="B1343" s="76" t="s">
        <v>3776</v>
      </c>
      <c r="C1343" s="57" t="s">
        <v>3777</v>
      </c>
      <c r="D1343" s="66">
        <v>79</v>
      </c>
      <c r="E1343" s="58">
        <v>44166</v>
      </c>
    </row>
    <row r="1344" spans="1:5" s="1" customFormat="1" ht="18" customHeight="1">
      <c r="A1344" s="44" t="s">
        <v>3778</v>
      </c>
      <c r="B1344" s="76" t="s">
        <v>3779</v>
      </c>
      <c r="C1344" s="57" t="s">
        <v>3780</v>
      </c>
      <c r="D1344" s="66">
        <v>96</v>
      </c>
      <c r="E1344" s="58">
        <v>44166</v>
      </c>
    </row>
    <row r="1345" spans="1:5" s="1" customFormat="1" ht="18" customHeight="1">
      <c r="A1345" s="44" t="s">
        <v>3781</v>
      </c>
      <c r="B1345" s="76" t="s">
        <v>3782</v>
      </c>
      <c r="C1345" s="57" t="s">
        <v>3783</v>
      </c>
      <c r="D1345" s="66">
        <v>36</v>
      </c>
      <c r="E1345" s="58">
        <v>44166</v>
      </c>
    </row>
    <row r="1346" spans="1:5" s="1" customFormat="1" ht="18" customHeight="1">
      <c r="A1346" s="44" t="s">
        <v>3784</v>
      </c>
      <c r="B1346" s="76" t="s">
        <v>3785</v>
      </c>
      <c r="C1346" s="57" t="s">
        <v>3786</v>
      </c>
      <c r="D1346" s="66">
        <v>76</v>
      </c>
      <c r="E1346" s="58">
        <v>42675</v>
      </c>
    </row>
    <row r="1347" spans="1:5" s="1" customFormat="1" ht="18" customHeight="1">
      <c r="A1347" s="44" t="s">
        <v>3787</v>
      </c>
      <c r="B1347" s="76" t="s">
        <v>3788</v>
      </c>
      <c r="C1347" s="57" t="s">
        <v>3789</v>
      </c>
      <c r="D1347" s="66">
        <v>980</v>
      </c>
      <c r="E1347" s="58">
        <v>44166</v>
      </c>
    </row>
    <row r="1348" spans="1:5" s="1" customFormat="1" ht="18" customHeight="1">
      <c r="A1348" s="44" t="s">
        <v>3790</v>
      </c>
      <c r="B1348" s="76" t="s">
        <v>3791</v>
      </c>
      <c r="C1348" s="57" t="s">
        <v>3792</v>
      </c>
      <c r="D1348" s="66">
        <v>98</v>
      </c>
      <c r="E1348" s="58">
        <v>44166</v>
      </c>
    </row>
    <row r="1349" spans="1:5" s="1" customFormat="1" ht="18" customHeight="1">
      <c r="A1349" s="44" t="s">
        <v>3793</v>
      </c>
      <c r="B1349" s="76" t="s">
        <v>3794</v>
      </c>
      <c r="C1349" s="57" t="s">
        <v>3795</v>
      </c>
      <c r="D1349" s="66">
        <v>130</v>
      </c>
      <c r="E1349" s="58">
        <v>44166</v>
      </c>
    </row>
    <row r="1350" spans="1:5" s="1" customFormat="1" ht="18" customHeight="1">
      <c r="A1350" s="44" t="s">
        <v>3796</v>
      </c>
      <c r="B1350" s="74" t="s">
        <v>3797</v>
      </c>
      <c r="C1350" s="57" t="s">
        <v>107</v>
      </c>
      <c r="D1350" s="66">
        <v>2</v>
      </c>
      <c r="E1350" s="58">
        <v>44166</v>
      </c>
    </row>
    <row r="1351" spans="1:5" s="1" customFormat="1" ht="18" customHeight="1">
      <c r="A1351" s="44" t="s">
        <v>3798</v>
      </c>
      <c r="B1351" s="74" t="s">
        <v>3799</v>
      </c>
      <c r="C1351" s="57" t="s">
        <v>107</v>
      </c>
      <c r="D1351" s="66">
        <v>2.5</v>
      </c>
      <c r="E1351" s="58">
        <v>44166</v>
      </c>
    </row>
    <row r="1352" spans="1:5" s="1" customFormat="1" ht="18" customHeight="1">
      <c r="A1352" s="44" t="s">
        <v>3800</v>
      </c>
      <c r="B1352" s="74" t="s">
        <v>3801</v>
      </c>
      <c r="C1352" s="57" t="s">
        <v>107</v>
      </c>
      <c r="D1352" s="66">
        <v>2</v>
      </c>
      <c r="E1352" s="58">
        <v>44166</v>
      </c>
    </row>
    <row r="1353" spans="1:5" s="1" customFormat="1" ht="18" customHeight="1">
      <c r="A1353" s="44" t="s">
        <v>3802</v>
      </c>
      <c r="B1353" s="75" t="s">
        <v>3803</v>
      </c>
      <c r="C1353" s="57" t="s">
        <v>3804</v>
      </c>
      <c r="D1353" s="66">
        <v>58</v>
      </c>
      <c r="E1353" s="58">
        <v>44166</v>
      </c>
    </row>
    <row r="1354" spans="1:5" s="1" customFormat="1" ht="18" customHeight="1">
      <c r="A1354" s="44" t="s">
        <v>3805</v>
      </c>
      <c r="B1354" s="75" t="s">
        <v>3806</v>
      </c>
      <c r="C1354" s="57" t="s">
        <v>3807</v>
      </c>
      <c r="D1354" s="66">
        <v>30</v>
      </c>
      <c r="E1354" s="58">
        <v>44166</v>
      </c>
    </row>
    <row r="1355" spans="1:5" s="1" customFormat="1" ht="18" customHeight="1">
      <c r="A1355" s="44" t="s">
        <v>3808</v>
      </c>
      <c r="B1355" s="75" t="s">
        <v>3809</v>
      </c>
      <c r="C1355" s="57" t="s">
        <v>3810</v>
      </c>
      <c r="D1355" s="66">
        <v>49</v>
      </c>
      <c r="E1355" s="58">
        <v>44166</v>
      </c>
    </row>
    <row r="1356" spans="1:5" s="1" customFormat="1" ht="18" customHeight="1">
      <c r="A1356" s="44" t="s">
        <v>3811</v>
      </c>
      <c r="B1356" s="75" t="s">
        <v>3812</v>
      </c>
      <c r="C1356" s="57" t="s">
        <v>3813</v>
      </c>
      <c r="D1356" s="66">
        <v>68</v>
      </c>
      <c r="E1356" s="58">
        <v>44166</v>
      </c>
    </row>
    <row r="1357" spans="1:5" s="1" customFormat="1" ht="18" customHeight="1">
      <c r="A1357" s="44" t="s">
        <v>3814</v>
      </c>
      <c r="B1357" s="75" t="s">
        <v>3815</v>
      </c>
      <c r="C1357" s="57" t="s">
        <v>3816</v>
      </c>
      <c r="D1357" s="66">
        <v>56</v>
      </c>
      <c r="E1357" s="58">
        <v>44166</v>
      </c>
    </row>
    <row r="1358" spans="1:5" s="1" customFormat="1" ht="18" customHeight="1">
      <c r="A1358" s="44" t="s">
        <v>3817</v>
      </c>
      <c r="B1358" s="75" t="s">
        <v>3818</v>
      </c>
      <c r="C1358" s="57" t="s">
        <v>3819</v>
      </c>
      <c r="D1358" s="66">
        <v>138</v>
      </c>
      <c r="E1358" s="58">
        <v>44136</v>
      </c>
    </row>
    <row r="1359" spans="1:5" s="1" customFormat="1" ht="18" customHeight="1">
      <c r="A1359" s="44" t="s">
        <v>3820</v>
      </c>
      <c r="B1359" s="75" t="s">
        <v>3821</v>
      </c>
      <c r="C1359" s="57" t="s">
        <v>3822</v>
      </c>
      <c r="D1359" s="66">
        <v>78</v>
      </c>
      <c r="E1359" s="58">
        <v>44166</v>
      </c>
    </row>
    <row r="1360" spans="1:5" s="1" customFormat="1" ht="18" customHeight="1">
      <c r="A1360" s="44" t="s">
        <v>3823</v>
      </c>
      <c r="B1360" s="75" t="s">
        <v>3824</v>
      </c>
      <c r="C1360" s="57" t="s">
        <v>3825</v>
      </c>
      <c r="D1360" s="66">
        <v>90</v>
      </c>
      <c r="E1360" s="58">
        <v>44166</v>
      </c>
    </row>
    <row r="1361" spans="1:5" s="1" customFormat="1" ht="18" customHeight="1">
      <c r="A1361" s="44" t="s">
        <v>3826</v>
      </c>
      <c r="B1361" s="76" t="s">
        <v>3827</v>
      </c>
      <c r="C1361" s="57" t="s">
        <v>3828</v>
      </c>
      <c r="D1361" s="66">
        <v>79</v>
      </c>
      <c r="E1361" s="58">
        <v>44166</v>
      </c>
    </row>
    <row r="1362" spans="1:5" s="1" customFormat="1" ht="18" customHeight="1">
      <c r="A1362" s="44" t="s">
        <v>3829</v>
      </c>
      <c r="B1362" s="76" t="s">
        <v>3830</v>
      </c>
      <c r="C1362" s="57" t="s">
        <v>3831</v>
      </c>
      <c r="D1362" s="66">
        <v>99</v>
      </c>
      <c r="E1362" s="58">
        <v>44166</v>
      </c>
    </row>
    <row r="1363" spans="1:5" s="1" customFormat="1" ht="18" customHeight="1">
      <c r="A1363" s="44" t="s">
        <v>3832</v>
      </c>
      <c r="B1363" s="76" t="s">
        <v>3833</v>
      </c>
      <c r="C1363" s="57" t="s">
        <v>3834</v>
      </c>
      <c r="D1363" s="66">
        <v>140</v>
      </c>
      <c r="E1363" s="58">
        <v>44136</v>
      </c>
    </row>
    <row r="1364" spans="1:5" s="1" customFormat="1" ht="18" customHeight="1">
      <c r="A1364" s="44" t="s">
        <v>3835</v>
      </c>
      <c r="B1364" s="76" t="s">
        <v>3836</v>
      </c>
      <c r="C1364" s="57" t="s">
        <v>3837</v>
      </c>
      <c r="D1364" s="66">
        <v>50</v>
      </c>
      <c r="E1364" s="58">
        <v>44136</v>
      </c>
    </row>
    <row r="1365" spans="1:5" s="1" customFormat="1" ht="18" customHeight="1">
      <c r="A1365" s="44" t="s">
        <v>3838</v>
      </c>
      <c r="B1365" s="76" t="s">
        <v>3839</v>
      </c>
      <c r="C1365" s="57" t="s">
        <v>3828</v>
      </c>
      <c r="D1365" s="66">
        <v>99</v>
      </c>
      <c r="E1365" s="58">
        <v>44166</v>
      </c>
    </row>
    <row r="1366" spans="1:5" s="1" customFormat="1" ht="18" customHeight="1">
      <c r="A1366" s="44" t="s">
        <v>3840</v>
      </c>
      <c r="B1366" s="76" t="s">
        <v>3841</v>
      </c>
      <c r="C1366" s="57" t="s">
        <v>3828</v>
      </c>
      <c r="D1366" s="66">
        <v>89</v>
      </c>
      <c r="E1366" s="58">
        <v>44166</v>
      </c>
    </row>
    <row r="1367" spans="1:5" s="1" customFormat="1" ht="18" customHeight="1">
      <c r="A1367" s="44" t="s">
        <v>3842</v>
      </c>
      <c r="B1367" s="76" t="s">
        <v>3843</v>
      </c>
      <c r="C1367" s="57" t="s">
        <v>3844</v>
      </c>
      <c r="D1367" s="66">
        <v>62</v>
      </c>
      <c r="E1367" s="58">
        <v>44166</v>
      </c>
    </row>
    <row r="1368" spans="1:5" s="1" customFormat="1" ht="18" customHeight="1">
      <c r="A1368" s="44" t="s">
        <v>3845</v>
      </c>
      <c r="B1368" s="76" t="s">
        <v>3846</v>
      </c>
      <c r="C1368" s="57" t="s">
        <v>3847</v>
      </c>
      <c r="D1368" s="66">
        <v>80</v>
      </c>
      <c r="E1368" s="58">
        <v>44166</v>
      </c>
    </row>
    <row r="1369" spans="1:5" s="1" customFormat="1" ht="18" customHeight="1">
      <c r="A1369" s="44" t="s">
        <v>3848</v>
      </c>
      <c r="B1369" s="76" t="s">
        <v>3849</v>
      </c>
      <c r="C1369" s="57" t="s">
        <v>3850</v>
      </c>
      <c r="D1369" s="66">
        <v>59</v>
      </c>
      <c r="E1369" s="58">
        <v>44136</v>
      </c>
    </row>
    <row r="1370" spans="1:5" s="1" customFormat="1" ht="18" customHeight="1">
      <c r="A1370" s="44" t="s">
        <v>3851</v>
      </c>
      <c r="B1370" s="76" t="s">
        <v>3852</v>
      </c>
      <c r="C1370" s="57" t="s">
        <v>3853</v>
      </c>
      <c r="D1370" s="66">
        <v>120</v>
      </c>
      <c r="E1370" s="58">
        <v>44166</v>
      </c>
    </row>
    <row r="1371" spans="1:5" s="1" customFormat="1" ht="18" customHeight="1">
      <c r="A1371" s="44" t="s">
        <v>3854</v>
      </c>
      <c r="B1371" s="76" t="s">
        <v>3855</v>
      </c>
      <c r="C1371" s="57" t="s">
        <v>3856</v>
      </c>
      <c r="D1371" s="66">
        <v>90</v>
      </c>
      <c r="E1371" s="58">
        <v>44166</v>
      </c>
    </row>
    <row r="1372" spans="1:5" s="1" customFormat="1" ht="18" customHeight="1">
      <c r="A1372" s="44" t="s">
        <v>3857</v>
      </c>
      <c r="B1372" s="76" t="s">
        <v>3858</v>
      </c>
      <c r="C1372" s="57" t="s">
        <v>3859</v>
      </c>
      <c r="D1372" s="66">
        <v>90</v>
      </c>
      <c r="E1372" s="58">
        <v>44166</v>
      </c>
    </row>
    <row r="1373" spans="1:5" s="1" customFormat="1" ht="18" customHeight="1">
      <c r="A1373" s="44" t="s">
        <v>3860</v>
      </c>
      <c r="B1373" s="76" t="s">
        <v>3861</v>
      </c>
      <c r="C1373" s="57" t="s">
        <v>3862</v>
      </c>
      <c r="D1373" s="66">
        <v>68</v>
      </c>
      <c r="E1373" s="58">
        <v>44166</v>
      </c>
    </row>
    <row r="1374" spans="1:5" s="1" customFormat="1" ht="18" customHeight="1">
      <c r="A1374" s="44" t="s">
        <v>3863</v>
      </c>
      <c r="B1374" s="76" t="s">
        <v>3864</v>
      </c>
      <c r="C1374" s="57" t="s">
        <v>3865</v>
      </c>
      <c r="D1374" s="66">
        <v>72</v>
      </c>
      <c r="E1374" s="58">
        <v>44166</v>
      </c>
    </row>
    <row r="1375" spans="1:5" s="1" customFormat="1" ht="18" customHeight="1">
      <c r="A1375" s="44" t="s">
        <v>3866</v>
      </c>
      <c r="B1375" s="76" t="s">
        <v>3867</v>
      </c>
      <c r="C1375" s="57" t="s">
        <v>3868</v>
      </c>
      <c r="D1375" s="66">
        <v>46</v>
      </c>
      <c r="E1375" s="58">
        <v>44166</v>
      </c>
    </row>
    <row r="1376" spans="1:5" s="1" customFormat="1" ht="18" customHeight="1">
      <c r="A1376" s="44" t="s">
        <v>3869</v>
      </c>
      <c r="B1376" s="76" t="s">
        <v>3870</v>
      </c>
      <c r="C1376" s="57" t="s">
        <v>3871</v>
      </c>
      <c r="D1376" s="66">
        <v>69.8</v>
      </c>
      <c r="E1376" s="58">
        <v>44166</v>
      </c>
    </row>
    <row r="1377" spans="1:5" s="1" customFormat="1" ht="18" customHeight="1">
      <c r="A1377" s="44" t="s">
        <v>14</v>
      </c>
      <c r="B1377" s="75" t="s">
        <v>15</v>
      </c>
      <c r="C1377" s="57" t="s">
        <v>16</v>
      </c>
      <c r="D1377" s="66">
        <v>39</v>
      </c>
      <c r="E1377" s="58">
        <v>44166</v>
      </c>
    </row>
    <row r="1378" spans="1:5" s="1" customFormat="1" ht="18" customHeight="1">
      <c r="A1378" s="44" t="s">
        <v>3872</v>
      </c>
      <c r="B1378" s="75" t="s">
        <v>3873</v>
      </c>
      <c r="C1378" s="57" t="s">
        <v>3874</v>
      </c>
      <c r="D1378" s="66">
        <v>45</v>
      </c>
      <c r="E1378" s="58">
        <v>44136</v>
      </c>
    </row>
    <row r="1379" spans="1:5" s="1" customFormat="1" ht="18" customHeight="1">
      <c r="A1379" s="44" t="s">
        <v>3875</v>
      </c>
      <c r="B1379" s="75" t="s">
        <v>3876</v>
      </c>
      <c r="C1379" s="57" t="s">
        <v>3877</v>
      </c>
      <c r="D1379" s="66">
        <v>55</v>
      </c>
      <c r="E1379" s="58">
        <v>44136</v>
      </c>
    </row>
    <row r="1380" spans="1:5" s="1" customFormat="1" ht="18" customHeight="1">
      <c r="A1380" s="44" t="s">
        <v>3878</v>
      </c>
      <c r="B1380" s="76" t="s">
        <v>3879</v>
      </c>
      <c r="C1380" s="57" t="s">
        <v>1931</v>
      </c>
      <c r="D1380" s="66">
        <v>62</v>
      </c>
      <c r="E1380" s="58">
        <v>44166</v>
      </c>
    </row>
    <row r="1381" spans="1:5" s="1" customFormat="1" ht="18" customHeight="1">
      <c r="A1381" s="44" t="s">
        <v>3880</v>
      </c>
      <c r="B1381" s="76" t="s">
        <v>3881</v>
      </c>
      <c r="C1381" s="57" t="s">
        <v>3882</v>
      </c>
      <c r="D1381" s="66">
        <v>59</v>
      </c>
      <c r="E1381" s="58">
        <v>44166</v>
      </c>
    </row>
    <row r="1382" spans="1:5" s="1" customFormat="1" ht="18" customHeight="1">
      <c r="A1382" s="44" t="s">
        <v>3883</v>
      </c>
      <c r="B1382" s="76" t="s">
        <v>3884</v>
      </c>
      <c r="C1382" s="57" t="s">
        <v>3885</v>
      </c>
      <c r="D1382" s="66">
        <v>78</v>
      </c>
      <c r="E1382" s="58">
        <v>44166</v>
      </c>
    </row>
    <row r="1383" spans="1:5" s="1" customFormat="1" ht="18" customHeight="1">
      <c r="A1383" s="44" t="s">
        <v>3886</v>
      </c>
      <c r="B1383" s="76" t="s">
        <v>3887</v>
      </c>
      <c r="C1383" s="57" t="s">
        <v>3888</v>
      </c>
      <c r="D1383" s="66">
        <v>60</v>
      </c>
      <c r="E1383" s="58">
        <v>44136</v>
      </c>
    </row>
    <row r="1384" spans="1:5" s="1" customFormat="1" ht="18" customHeight="1">
      <c r="A1384" s="44" t="s">
        <v>3889</v>
      </c>
      <c r="B1384" s="76" t="s">
        <v>3890</v>
      </c>
      <c r="C1384" s="57" t="s">
        <v>3891</v>
      </c>
      <c r="D1384" s="66">
        <v>106</v>
      </c>
      <c r="E1384" s="58">
        <v>44136</v>
      </c>
    </row>
    <row r="1385" spans="1:5" s="1" customFormat="1" ht="18" customHeight="1">
      <c r="A1385" s="44" t="s">
        <v>3892</v>
      </c>
      <c r="B1385" s="76" t="s">
        <v>3893</v>
      </c>
      <c r="C1385" s="57" t="s">
        <v>3894</v>
      </c>
      <c r="D1385" s="66">
        <v>96</v>
      </c>
      <c r="E1385" s="58">
        <v>44136</v>
      </c>
    </row>
    <row r="1386" spans="1:5" s="1" customFormat="1" ht="18" customHeight="1">
      <c r="A1386" s="44" t="s">
        <v>3895</v>
      </c>
      <c r="B1386" s="76" t="s">
        <v>3896</v>
      </c>
      <c r="C1386" s="57" t="s">
        <v>3897</v>
      </c>
      <c r="D1386" s="66">
        <v>69</v>
      </c>
      <c r="E1386" s="58">
        <v>44166</v>
      </c>
    </row>
    <row r="1387" spans="1:5" s="1" customFormat="1" ht="18" customHeight="1">
      <c r="A1387" s="44" t="s">
        <v>3898</v>
      </c>
      <c r="B1387" s="76" t="s">
        <v>3899</v>
      </c>
      <c r="C1387" s="57" t="s">
        <v>3900</v>
      </c>
      <c r="D1387" s="66">
        <v>65</v>
      </c>
      <c r="E1387" s="58">
        <v>44136</v>
      </c>
    </row>
    <row r="1388" spans="1:5" s="1" customFormat="1" ht="18" customHeight="1">
      <c r="A1388" s="44" t="s">
        <v>3901</v>
      </c>
      <c r="B1388" s="76" t="s">
        <v>3902</v>
      </c>
      <c r="C1388" s="57" t="s">
        <v>3903</v>
      </c>
      <c r="D1388" s="66">
        <v>60</v>
      </c>
      <c r="E1388" s="58">
        <v>44136</v>
      </c>
    </row>
    <row r="1389" spans="1:5" s="1" customFormat="1" ht="18" customHeight="1">
      <c r="A1389" s="44" t="s">
        <v>3904</v>
      </c>
      <c r="B1389" s="76" t="s">
        <v>3905</v>
      </c>
      <c r="C1389" s="57" t="s">
        <v>3906</v>
      </c>
      <c r="D1389" s="66">
        <v>74</v>
      </c>
      <c r="E1389" s="58">
        <v>44166</v>
      </c>
    </row>
    <row r="1390" spans="1:5" s="1" customFormat="1" ht="18" customHeight="1">
      <c r="A1390" s="44" t="s">
        <v>3907</v>
      </c>
      <c r="B1390" s="76" t="s">
        <v>3908</v>
      </c>
      <c r="C1390" s="57" t="s">
        <v>3909</v>
      </c>
      <c r="D1390" s="66">
        <v>74</v>
      </c>
      <c r="E1390" s="58">
        <v>44166</v>
      </c>
    </row>
    <row r="1391" spans="1:5" s="1" customFormat="1" ht="18" customHeight="1">
      <c r="A1391" s="44" t="s">
        <v>3910</v>
      </c>
      <c r="B1391" s="76" t="s">
        <v>3911</v>
      </c>
      <c r="C1391" s="57" t="s">
        <v>3912</v>
      </c>
      <c r="D1391" s="66">
        <v>49</v>
      </c>
      <c r="E1391" s="58">
        <v>44166</v>
      </c>
    </row>
    <row r="1392" spans="1:5" s="1" customFormat="1" ht="18" customHeight="1">
      <c r="A1392" s="44" t="s">
        <v>3913</v>
      </c>
      <c r="B1392" s="76" t="s">
        <v>3914</v>
      </c>
      <c r="C1392" s="57" t="s">
        <v>3915</v>
      </c>
      <c r="D1392" s="66">
        <v>52</v>
      </c>
      <c r="E1392" s="58">
        <v>44166</v>
      </c>
    </row>
    <row r="1393" spans="1:5" s="1" customFormat="1" ht="18" customHeight="1">
      <c r="A1393" s="44" t="s">
        <v>3916</v>
      </c>
      <c r="B1393" s="76" t="s">
        <v>3917</v>
      </c>
      <c r="C1393" s="57" t="s">
        <v>3918</v>
      </c>
      <c r="D1393" s="66">
        <v>65</v>
      </c>
      <c r="E1393" s="58">
        <v>44136</v>
      </c>
    </row>
    <row r="1394" spans="1:5" s="1" customFormat="1" ht="18" customHeight="1">
      <c r="A1394" s="44" t="s">
        <v>3919</v>
      </c>
      <c r="B1394" s="76" t="s">
        <v>3920</v>
      </c>
      <c r="C1394" s="57" t="s">
        <v>3921</v>
      </c>
      <c r="D1394" s="66">
        <v>65</v>
      </c>
      <c r="E1394" s="58">
        <v>44136</v>
      </c>
    </row>
    <row r="1395" spans="1:5" s="1" customFormat="1" ht="18" customHeight="1">
      <c r="A1395" s="44" t="s">
        <v>3922</v>
      </c>
      <c r="B1395" s="76" t="s">
        <v>3923</v>
      </c>
      <c r="C1395" s="57" t="s">
        <v>3924</v>
      </c>
      <c r="D1395" s="66">
        <v>89</v>
      </c>
      <c r="E1395" s="58">
        <v>44166</v>
      </c>
    </row>
    <row r="1396" spans="1:5" s="1" customFormat="1" ht="18" customHeight="1">
      <c r="A1396" s="44" t="s">
        <v>3925</v>
      </c>
      <c r="B1396" s="76" t="s">
        <v>3926</v>
      </c>
      <c r="C1396" s="57" t="s">
        <v>3927</v>
      </c>
      <c r="D1396" s="66">
        <v>50</v>
      </c>
      <c r="E1396" s="58">
        <v>44136</v>
      </c>
    </row>
    <row r="1397" spans="1:5" s="1" customFormat="1" ht="18" customHeight="1">
      <c r="A1397" s="44" t="s">
        <v>3928</v>
      </c>
      <c r="B1397" s="76" t="s">
        <v>3929</v>
      </c>
      <c r="C1397" s="57" t="s">
        <v>3930</v>
      </c>
      <c r="D1397" s="66">
        <v>38</v>
      </c>
      <c r="E1397" s="58">
        <v>44166</v>
      </c>
    </row>
    <row r="1398" spans="1:5" s="1" customFormat="1" ht="18" customHeight="1">
      <c r="A1398" s="44" t="s">
        <v>3931</v>
      </c>
      <c r="B1398" s="76" t="s">
        <v>3932</v>
      </c>
      <c r="C1398" s="57" t="s">
        <v>3933</v>
      </c>
      <c r="D1398" s="66">
        <v>75</v>
      </c>
      <c r="E1398" s="58">
        <v>44166</v>
      </c>
    </row>
    <row r="1399" spans="1:5" s="1" customFormat="1" ht="18" customHeight="1">
      <c r="A1399" s="44" t="s">
        <v>3934</v>
      </c>
      <c r="B1399" s="76" t="s">
        <v>3935</v>
      </c>
      <c r="C1399" s="57" t="s">
        <v>3936</v>
      </c>
      <c r="D1399" s="66">
        <v>68</v>
      </c>
      <c r="E1399" s="58">
        <v>44166</v>
      </c>
    </row>
    <row r="1400" spans="1:5" s="1" customFormat="1" ht="18" customHeight="1">
      <c r="A1400" s="44" t="s">
        <v>3937</v>
      </c>
      <c r="B1400" s="76" t="s">
        <v>3938</v>
      </c>
      <c r="C1400" s="57" t="s">
        <v>3939</v>
      </c>
      <c r="D1400" s="66">
        <v>85</v>
      </c>
      <c r="E1400" s="58">
        <v>44166</v>
      </c>
    </row>
    <row r="1401" spans="1:5" s="1" customFormat="1" ht="18" customHeight="1">
      <c r="A1401" s="44" t="s">
        <v>3940</v>
      </c>
      <c r="B1401" s="76" t="s">
        <v>3941</v>
      </c>
      <c r="C1401" s="57" t="s">
        <v>3942</v>
      </c>
      <c r="D1401" s="66">
        <v>49</v>
      </c>
      <c r="E1401" s="58">
        <v>44136</v>
      </c>
    </row>
    <row r="1402" spans="1:5" s="1" customFormat="1" ht="18" customHeight="1">
      <c r="A1402" s="44" t="s">
        <v>3943</v>
      </c>
      <c r="B1402" s="76" t="s">
        <v>3944</v>
      </c>
      <c r="C1402" s="57" t="s">
        <v>3945</v>
      </c>
      <c r="D1402" s="66">
        <v>49</v>
      </c>
      <c r="E1402" s="58">
        <v>44166</v>
      </c>
    </row>
    <row r="1403" spans="1:5" s="1" customFormat="1" ht="18" customHeight="1">
      <c r="A1403" s="44" t="s">
        <v>3946</v>
      </c>
      <c r="B1403" s="76" t="s">
        <v>3947</v>
      </c>
      <c r="C1403" s="57" t="s">
        <v>3948</v>
      </c>
      <c r="D1403" s="66">
        <v>98</v>
      </c>
      <c r="E1403" s="58">
        <v>44166</v>
      </c>
    </row>
    <row r="1404" spans="1:5" s="1" customFormat="1" ht="18" customHeight="1">
      <c r="A1404" s="44" t="s">
        <v>3949</v>
      </c>
      <c r="B1404" s="76" t="s">
        <v>3950</v>
      </c>
      <c r="C1404" s="57" t="s">
        <v>3951</v>
      </c>
      <c r="D1404" s="66">
        <v>88</v>
      </c>
      <c r="E1404" s="58">
        <v>44136</v>
      </c>
    </row>
    <row r="1405" spans="1:5" s="1" customFormat="1" ht="18" customHeight="1">
      <c r="A1405" s="44" t="s">
        <v>3952</v>
      </c>
      <c r="B1405" s="76" t="s">
        <v>3953</v>
      </c>
      <c r="C1405" s="57" t="s">
        <v>3954</v>
      </c>
      <c r="D1405" s="66">
        <v>79</v>
      </c>
      <c r="E1405" s="58">
        <v>44136</v>
      </c>
    </row>
    <row r="1406" spans="1:5" s="1" customFormat="1" ht="18" customHeight="1">
      <c r="A1406" s="44" t="s">
        <v>3955</v>
      </c>
      <c r="B1406" s="76" t="s">
        <v>3956</v>
      </c>
      <c r="C1406" s="57" t="s">
        <v>3957</v>
      </c>
      <c r="D1406" s="66">
        <v>75</v>
      </c>
      <c r="E1406" s="58">
        <v>44136</v>
      </c>
    </row>
    <row r="1407" spans="1:5" s="1" customFormat="1" ht="18" customHeight="1">
      <c r="A1407" s="44" t="s">
        <v>3958</v>
      </c>
      <c r="B1407" s="74" t="s">
        <v>3959</v>
      </c>
      <c r="C1407" s="57" t="s">
        <v>107</v>
      </c>
      <c r="D1407" s="66">
        <v>2</v>
      </c>
      <c r="E1407" s="58">
        <v>44136</v>
      </c>
    </row>
    <row r="1408" spans="1:5" s="1" customFormat="1" ht="18" customHeight="1">
      <c r="A1408" s="44" t="s">
        <v>3960</v>
      </c>
      <c r="B1408" s="74" t="s">
        <v>3961</v>
      </c>
      <c r="C1408" s="57" t="s">
        <v>2616</v>
      </c>
      <c r="D1408" s="66">
        <v>9</v>
      </c>
      <c r="E1408" s="58">
        <v>44136</v>
      </c>
    </row>
    <row r="1409" spans="1:5" s="1" customFormat="1" ht="18" customHeight="1">
      <c r="A1409" s="44" t="s">
        <v>3962</v>
      </c>
      <c r="B1409" s="74" t="s">
        <v>3963</v>
      </c>
      <c r="C1409" s="57" t="s">
        <v>2616</v>
      </c>
      <c r="D1409" s="66">
        <v>8</v>
      </c>
      <c r="E1409" s="58">
        <v>44136</v>
      </c>
    </row>
    <row r="1410" spans="1:5" s="1" customFormat="1" ht="18" customHeight="1">
      <c r="A1410" s="44" t="s">
        <v>3964</v>
      </c>
      <c r="B1410" s="74" t="s">
        <v>3965</v>
      </c>
      <c r="C1410" s="57" t="s">
        <v>2616</v>
      </c>
      <c r="D1410" s="66">
        <v>5</v>
      </c>
      <c r="E1410" s="58">
        <v>44136</v>
      </c>
    </row>
    <row r="1411" spans="1:5" s="1" customFormat="1" ht="18" customHeight="1">
      <c r="A1411" s="44" t="s">
        <v>3966</v>
      </c>
      <c r="B1411" s="75" t="s">
        <v>3967</v>
      </c>
      <c r="C1411" s="57" t="s">
        <v>3968</v>
      </c>
      <c r="D1411" s="66">
        <v>45</v>
      </c>
      <c r="E1411" s="58">
        <v>44136</v>
      </c>
    </row>
    <row r="1412" spans="1:5" s="1" customFormat="1" ht="18" customHeight="1">
      <c r="A1412" s="44" t="s">
        <v>3969</v>
      </c>
      <c r="B1412" s="75" t="s">
        <v>3970</v>
      </c>
      <c r="C1412" s="57" t="s">
        <v>3971</v>
      </c>
      <c r="D1412" s="66">
        <v>59</v>
      </c>
      <c r="E1412" s="58">
        <v>44136</v>
      </c>
    </row>
    <row r="1413" spans="1:5" s="1" customFormat="1" ht="18" customHeight="1">
      <c r="A1413" s="44" t="s">
        <v>3972</v>
      </c>
      <c r="B1413" s="75" t="s">
        <v>3973</v>
      </c>
      <c r="C1413" s="57" t="s">
        <v>343</v>
      </c>
      <c r="D1413" s="66">
        <v>58</v>
      </c>
      <c r="E1413" s="58">
        <v>44136</v>
      </c>
    </row>
    <row r="1414" spans="1:5" s="1" customFormat="1" ht="18" customHeight="1">
      <c r="A1414" s="44" t="s">
        <v>3974</v>
      </c>
      <c r="B1414" s="75" t="s">
        <v>3975</v>
      </c>
      <c r="C1414" s="57" t="s">
        <v>1925</v>
      </c>
      <c r="D1414" s="66">
        <v>98</v>
      </c>
      <c r="E1414" s="58">
        <v>44136</v>
      </c>
    </row>
    <row r="1415" spans="1:5" s="1" customFormat="1" ht="18" customHeight="1">
      <c r="A1415" s="44" t="s">
        <v>3976</v>
      </c>
      <c r="B1415" s="75" t="s">
        <v>3977</v>
      </c>
      <c r="C1415" s="57" t="s">
        <v>3978</v>
      </c>
      <c r="D1415" s="66">
        <v>59</v>
      </c>
      <c r="E1415" s="58">
        <v>44136</v>
      </c>
    </row>
    <row r="1416" spans="1:5" s="1" customFormat="1" ht="18" customHeight="1">
      <c r="A1416" s="44" t="s">
        <v>3979</v>
      </c>
      <c r="B1416" s="76" t="s">
        <v>3980</v>
      </c>
      <c r="C1416" s="57" t="s">
        <v>3981</v>
      </c>
      <c r="D1416" s="66">
        <v>100</v>
      </c>
      <c r="E1416" s="58">
        <v>44136</v>
      </c>
    </row>
    <row r="1417" spans="1:5" s="1" customFormat="1" ht="18" customHeight="1">
      <c r="A1417" s="44" t="s">
        <v>3982</v>
      </c>
      <c r="B1417" s="76" t="s">
        <v>3983</v>
      </c>
      <c r="C1417" s="57" t="s">
        <v>3984</v>
      </c>
      <c r="D1417" s="66">
        <v>48</v>
      </c>
      <c r="E1417" s="58">
        <v>44136</v>
      </c>
    </row>
    <row r="1418" spans="1:5" s="1" customFormat="1" ht="18" customHeight="1">
      <c r="A1418" s="44" t="s">
        <v>3985</v>
      </c>
      <c r="B1418" s="76" t="s">
        <v>3986</v>
      </c>
      <c r="C1418" s="57" t="s">
        <v>3987</v>
      </c>
      <c r="D1418" s="66">
        <v>699</v>
      </c>
      <c r="E1418" s="58">
        <v>44136</v>
      </c>
    </row>
    <row r="1419" spans="1:5" s="1" customFormat="1" ht="18" customHeight="1">
      <c r="A1419" s="44" t="s">
        <v>3988</v>
      </c>
      <c r="B1419" s="76" t="s">
        <v>3989</v>
      </c>
      <c r="C1419" s="57" t="s">
        <v>3990</v>
      </c>
      <c r="D1419" s="66">
        <v>85</v>
      </c>
      <c r="E1419" s="58">
        <v>44136</v>
      </c>
    </row>
    <row r="1420" spans="1:5" s="1" customFormat="1" ht="18" customHeight="1">
      <c r="A1420" s="44" t="s">
        <v>3991</v>
      </c>
      <c r="B1420" s="76" t="s">
        <v>3992</v>
      </c>
      <c r="C1420" s="57" t="s">
        <v>3993</v>
      </c>
      <c r="D1420" s="66">
        <v>106</v>
      </c>
      <c r="E1420" s="58">
        <v>44136</v>
      </c>
    </row>
    <row r="1421" spans="1:5" s="1" customFormat="1" ht="18" customHeight="1">
      <c r="A1421" s="44" t="s">
        <v>3994</v>
      </c>
      <c r="B1421" s="76" t="s">
        <v>3995</v>
      </c>
      <c r="C1421" s="57" t="s">
        <v>3996</v>
      </c>
      <c r="D1421" s="66">
        <v>79</v>
      </c>
      <c r="E1421" s="58">
        <v>44136</v>
      </c>
    </row>
    <row r="1422" spans="1:5" s="1" customFormat="1" ht="18" customHeight="1">
      <c r="A1422" s="44" t="s">
        <v>3997</v>
      </c>
      <c r="B1422" s="76" t="s">
        <v>3998</v>
      </c>
      <c r="C1422" s="57" t="s">
        <v>3999</v>
      </c>
      <c r="D1422" s="66">
        <v>79</v>
      </c>
      <c r="E1422" s="58">
        <v>44136</v>
      </c>
    </row>
    <row r="1423" spans="1:5" s="1" customFormat="1" ht="18" customHeight="1">
      <c r="A1423" s="44" t="s">
        <v>4000</v>
      </c>
      <c r="B1423" s="76" t="s">
        <v>4001</v>
      </c>
      <c r="C1423" s="57" t="s">
        <v>4002</v>
      </c>
      <c r="D1423" s="66">
        <v>58</v>
      </c>
      <c r="E1423" s="58">
        <v>44136</v>
      </c>
    </row>
    <row r="1424" spans="1:5" s="1" customFormat="1" ht="18" customHeight="1">
      <c r="A1424" s="44" t="s">
        <v>4003</v>
      </c>
      <c r="B1424" s="76" t="s">
        <v>4004</v>
      </c>
      <c r="C1424" s="57" t="s">
        <v>4005</v>
      </c>
      <c r="D1424" s="66">
        <v>798</v>
      </c>
      <c r="E1424" s="58">
        <v>44136</v>
      </c>
    </row>
    <row r="1425" spans="1:5" s="1" customFormat="1" ht="18" customHeight="1">
      <c r="A1425" s="44" t="s">
        <v>4006</v>
      </c>
      <c r="B1425" s="76" t="s">
        <v>4007</v>
      </c>
      <c r="C1425" s="57" t="s">
        <v>4008</v>
      </c>
      <c r="D1425" s="66">
        <v>59</v>
      </c>
      <c r="E1425" s="58">
        <v>44136</v>
      </c>
    </row>
    <row r="1426" spans="1:5" s="1" customFormat="1" ht="18" customHeight="1">
      <c r="A1426" s="44" t="s">
        <v>4009</v>
      </c>
      <c r="B1426" s="76" t="s">
        <v>4010</v>
      </c>
      <c r="C1426" s="57" t="s">
        <v>4011</v>
      </c>
      <c r="D1426" s="66">
        <v>59</v>
      </c>
      <c r="E1426" s="58">
        <v>44136</v>
      </c>
    </row>
    <row r="1427" spans="1:5" s="1" customFormat="1" ht="18" customHeight="1">
      <c r="A1427" s="44" t="s">
        <v>4012</v>
      </c>
      <c r="B1427" s="76" t="s">
        <v>4013</v>
      </c>
      <c r="C1427" s="57" t="s">
        <v>4014</v>
      </c>
      <c r="D1427" s="66">
        <v>45</v>
      </c>
      <c r="E1427" s="58">
        <v>44136</v>
      </c>
    </row>
    <row r="1428" spans="1:5" s="1" customFormat="1" ht="18" customHeight="1">
      <c r="A1428" s="44" t="s">
        <v>4015</v>
      </c>
      <c r="B1428" s="76" t="s">
        <v>4016</v>
      </c>
      <c r="C1428" s="57" t="s">
        <v>4017</v>
      </c>
      <c r="D1428" s="66">
        <v>64</v>
      </c>
      <c r="E1428" s="58">
        <v>44136</v>
      </c>
    </row>
    <row r="1429" spans="1:5" s="1" customFormat="1" ht="18" customHeight="1">
      <c r="A1429" s="44" t="s">
        <v>4018</v>
      </c>
      <c r="B1429" s="76" t="s">
        <v>4019</v>
      </c>
      <c r="C1429" s="57" t="s">
        <v>4020</v>
      </c>
      <c r="D1429" s="66">
        <v>69</v>
      </c>
      <c r="E1429" s="58">
        <v>44136</v>
      </c>
    </row>
    <row r="1430" spans="1:5" s="1" customFormat="1" ht="18" customHeight="1">
      <c r="A1430" s="44" t="s">
        <v>4021</v>
      </c>
      <c r="B1430" s="76" t="s">
        <v>4022</v>
      </c>
      <c r="C1430" s="57" t="s">
        <v>4023</v>
      </c>
      <c r="D1430" s="66">
        <v>99</v>
      </c>
      <c r="E1430" s="58">
        <v>44136</v>
      </c>
    </row>
    <row r="1431" spans="1:5" s="1" customFormat="1" ht="18" customHeight="1">
      <c r="A1431" s="44" t="s">
        <v>4024</v>
      </c>
      <c r="B1431" s="76" t="s">
        <v>4025</v>
      </c>
      <c r="C1431" s="57" t="s">
        <v>4026</v>
      </c>
      <c r="D1431" s="66">
        <v>49</v>
      </c>
      <c r="E1431" s="58">
        <v>44136</v>
      </c>
    </row>
    <row r="1432" spans="1:5" s="1" customFormat="1" ht="18" customHeight="1">
      <c r="A1432" s="44" t="s">
        <v>4027</v>
      </c>
      <c r="B1432" s="76" t="s">
        <v>4028</v>
      </c>
      <c r="C1432" s="57" t="s">
        <v>4029</v>
      </c>
      <c r="D1432" s="66">
        <v>58</v>
      </c>
      <c r="E1432" s="58">
        <v>44136</v>
      </c>
    </row>
    <row r="1433" spans="1:5" s="1" customFormat="1" ht="18" customHeight="1">
      <c r="A1433" s="44" t="s">
        <v>4030</v>
      </c>
      <c r="B1433" s="76" t="s">
        <v>4031</v>
      </c>
      <c r="C1433" s="57" t="s">
        <v>4032</v>
      </c>
      <c r="D1433" s="66">
        <v>49</v>
      </c>
      <c r="E1433" s="58">
        <v>44136</v>
      </c>
    </row>
    <row r="1434" spans="1:5" s="1" customFormat="1" ht="18" customHeight="1">
      <c r="A1434" s="44" t="s">
        <v>4033</v>
      </c>
      <c r="B1434" s="76" t="s">
        <v>4034</v>
      </c>
      <c r="C1434" s="57" t="s">
        <v>4035</v>
      </c>
      <c r="D1434" s="66">
        <v>49</v>
      </c>
      <c r="E1434" s="58">
        <v>44136</v>
      </c>
    </row>
    <row r="1435" spans="1:5" s="1" customFormat="1" ht="18" customHeight="1">
      <c r="A1435" s="44" t="s">
        <v>4036</v>
      </c>
      <c r="B1435" s="74" t="s">
        <v>4037</v>
      </c>
      <c r="C1435" s="57" t="s">
        <v>107</v>
      </c>
      <c r="D1435" s="66">
        <v>2</v>
      </c>
      <c r="E1435" s="58">
        <v>44136</v>
      </c>
    </row>
    <row r="1436" spans="1:5" s="1" customFormat="1" ht="18" customHeight="1">
      <c r="A1436" s="44" t="s">
        <v>4038</v>
      </c>
      <c r="B1436" s="75" t="s">
        <v>4039</v>
      </c>
      <c r="C1436" s="57" t="s">
        <v>4040</v>
      </c>
      <c r="D1436" s="66">
        <v>88</v>
      </c>
      <c r="E1436" s="58">
        <v>44136</v>
      </c>
    </row>
    <row r="1437" spans="1:5" s="1" customFormat="1" ht="18" customHeight="1">
      <c r="A1437" s="44" t="s">
        <v>4041</v>
      </c>
      <c r="B1437" s="76" t="s">
        <v>4042</v>
      </c>
      <c r="C1437" s="57" t="s">
        <v>4043</v>
      </c>
      <c r="D1437" s="66">
        <v>79</v>
      </c>
      <c r="E1437" s="58">
        <v>44136</v>
      </c>
    </row>
    <row r="1438" spans="1:5" s="1" customFormat="1" ht="18" customHeight="1">
      <c r="A1438" s="44" t="s">
        <v>4044</v>
      </c>
      <c r="B1438" s="76" t="s">
        <v>4045</v>
      </c>
      <c r="C1438" s="57" t="s">
        <v>4046</v>
      </c>
      <c r="D1438" s="66">
        <v>72</v>
      </c>
      <c r="E1438" s="58">
        <v>44136</v>
      </c>
    </row>
    <row r="1439" spans="1:5" s="1" customFormat="1" ht="18" customHeight="1">
      <c r="A1439" s="44" t="s">
        <v>4047</v>
      </c>
      <c r="B1439" s="76" t="s">
        <v>4048</v>
      </c>
      <c r="C1439" s="57" t="s">
        <v>4049</v>
      </c>
      <c r="D1439" s="66">
        <v>86</v>
      </c>
      <c r="E1439" s="58">
        <v>44136</v>
      </c>
    </row>
    <row r="1440" spans="1:5" s="1" customFormat="1" ht="18" customHeight="1">
      <c r="A1440" s="44" t="s">
        <v>4050</v>
      </c>
      <c r="B1440" s="76" t="s">
        <v>4051</v>
      </c>
      <c r="C1440" s="57" t="s">
        <v>4052</v>
      </c>
      <c r="D1440" s="66">
        <v>59</v>
      </c>
      <c r="E1440" s="58">
        <v>44136</v>
      </c>
    </row>
    <row r="1441" spans="1:5" s="1" customFormat="1" ht="18" customHeight="1">
      <c r="A1441" s="44" t="s">
        <v>4053</v>
      </c>
      <c r="B1441" s="76" t="s">
        <v>4054</v>
      </c>
      <c r="C1441" s="57" t="s">
        <v>4055</v>
      </c>
      <c r="D1441" s="66">
        <v>52</v>
      </c>
      <c r="E1441" s="58">
        <v>44136</v>
      </c>
    </row>
    <row r="1442" spans="1:5" s="1" customFormat="1" ht="18" customHeight="1">
      <c r="A1442" s="44" t="s">
        <v>4056</v>
      </c>
      <c r="B1442" s="76" t="s">
        <v>4057</v>
      </c>
      <c r="C1442" s="57" t="s">
        <v>4058</v>
      </c>
      <c r="D1442" s="66">
        <v>56</v>
      </c>
      <c r="E1442" s="58">
        <v>44136</v>
      </c>
    </row>
    <row r="1443" spans="1:5" s="1" customFormat="1" ht="18" customHeight="1">
      <c r="A1443" s="44" t="s">
        <v>4059</v>
      </c>
      <c r="B1443" s="76" t="s">
        <v>4060</v>
      </c>
      <c r="C1443" s="57" t="s">
        <v>4061</v>
      </c>
      <c r="D1443" s="66">
        <v>50</v>
      </c>
      <c r="E1443" s="58">
        <v>44136</v>
      </c>
    </row>
    <row r="1444" spans="1:5" s="1" customFormat="1" ht="18" customHeight="1">
      <c r="A1444" s="44" t="s">
        <v>4062</v>
      </c>
      <c r="B1444" s="76" t="s">
        <v>4063</v>
      </c>
      <c r="C1444" s="57" t="s">
        <v>4064</v>
      </c>
      <c r="D1444" s="66">
        <v>79</v>
      </c>
      <c r="E1444" s="58">
        <v>44136</v>
      </c>
    </row>
    <row r="1445" spans="1:5" s="1" customFormat="1" ht="18" customHeight="1">
      <c r="A1445" s="44" t="s">
        <v>4065</v>
      </c>
      <c r="B1445" s="76" t="s">
        <v>4066</v>
      </c>
      <c r="C1445" s="57" t="s">
        <v>4067</v>
      </c>
      <c r="D1445" s="66">
        <v>75</v>
      </c>
      <c r="E1445" s="58">
        <v>44136</v>
      </c>
    </row>
    <row r="1446" spans="1:5" s="1" customFormat="1" ht="18" customHeight="1">
      <c r="A1446" s="44" t="s">
        <v>4068</v>
      </c>
      <c r="B1446" s="76" t="s">
        <v>4069</v>
      </c>
      <c r="C1446" s="57" t="s">
        <v>4070</v>
      </c>
      <c r="D1446" s="66">
        <v>49</v>
      </c>
      <c r="E1446" s="58">
        <v>44136</v>
      </c>
    </row>
    <row r="1447" spans="1:5" s="1" customFormat="1" ht="18" customHeight="1">
      <c r="A1447" s="44" t="s">
        <v>4071</v>
      </c>
      <c r="B1447" s="76" t="s">
        <v>4072</v>
      </c>
      <c r="C1447" s="57" t="s">
        <v>4073</v>
      </c>
      <c r="D1447" s="66">
        <v>62</v>
      </c>
      <c r="E1447" s="58">
        <v>44136</v>
      </c>
    </row>
    <row r="1448" spans="1:5" s="1" customFormat="1" ht="18" customHeight="1">
      <c r="A1448" s="44" t="s">
        <v>4074</v>
      </c>
      <c r="B1448" s="76" t="s">
        <v>4075</v>
      </c>
      <c r="C1448" s="57" t="s">
        <v>2616</v>
      </c>
      <c r="D1448" s="66">
        <v>99</v>
      </c>
      <c r="E1448" s="58">
        <v>44136</v>
      </c>
    </row>
    <row r="1449" spans="1:5" s="1" customFormat="1" ht="18" customHeight="1">
      <c r="A1449" s="44" t="s">
        <v>4076</v>
      </c>
      <c r="B1449" s="76" t="s">
        <v>4077</v>
      </c>
      <c r="C1449" s="57" t="s">
        <v>4078</v>
      </c>
      <c r="D1449" s="66">
        <v>35</v>
      </c>
      <c r="E1449" s="58">
        <v>44136</v>
      </c>
    </row>
    <row r="1450" spans="1:5" s="1" customFormat="1" ht="18" customHeight="1">
      <c r="A1450" s="44" t="s">
        <v>4079</v>
      </c>
      <c r="B1450" s="76" t="s">
        <v>4080</v>
      </c>
      <c r="C1450" s="57" t="s">
        <v>4081</v>
      </c>
      <c r="D1450" s="66">
        <v>66</v>
      </c>
      <c r="E1450" s="58">
        <v>44136</v>
      </c>
    </row>
    <row r="1451" spans="1:5" s="1" customFormat="1" ht="18" customHeight="1">
      <c r="A1451" s="44" t="s">
        <v>4082</v>
      </c>
      <c r="B1451" s="76" t="s">
        <v>4083</v>
      </c>
      <c r="C1451" s="57" t="s">
        <v>4084</v>
      </c>
      <c r="D1451" s="66">
        <v>52</v>
      </c>
      <c r="E1451" s="58">
        <v>44136</v>
      </c>
    </row>
    <row r="1452" spans="1:5" s="1" customFormat="1" ht="18" customHeight="1">
      <c r="A1452" s="44" t="s">
        <v>4085</v>
      </c>
      <c r="B1452" s="76" t="s">
        <v>4086</v>
      </c>
      <c r="C1452" s="57" t="s">
        <v>4087</v>
      </c>
      <c r="D1452" s="66">
        <v>99</v>
      </c>
      <c r="E1452" s="58">
        <v>44136</v>
      </c>
    </row>
    <row r="1453" spans="1:5" s="1" customFormat="1" ht="18" customHeight="1">
      <c r="A1453" s="44" t="s">
        <v>4088</v>
      </c>
      <c r="B1453" s="76" t="s">
        <v>4089</v>
      </c>
      <c r="C1453" s="57" t="s">
        <v>4090</v>
      </c>
      <c r="D1453" s="66">
        <v>48</v>
      </c>
      <c r="E1453" s="58">
        <v>44136</v>
      </c>
    </row>
    <row r="1454" spans="1:5" s="1" customFormat="1" ht="18" customHeight="1">
      <c r="A1454" s="44" t="s">
        <v>4091</v>
      </c>
      <c r="B1454" s="76" t="s">
        <v>4092</v>
      </c>
      <c r="C1454" s="57" t="s">
        <v>4093</v>
      </c>
      <c r="D1454" s="66">
        <v>98</v>
      </c>
      <c r="E1454" s="58">
        <v>44075</v>
      </c>
    </row>
    <row r="1455" spans="1:5" s="1" customFormat="1" ht="18" customHeight="1">
      <c r="A1455" s="44" t="s">
        <v>4094</v>
      </c>
      <c r="B1455" s="76" t="s">
        <v>4095</v>
      </c>
      <c r="C1455" s="57" t="s">
        <v>4096</v>
      </c>
      <c r="D1455" s="66">
        <v>70</v>
      </c>
      <c r="E1455" s="58">
        <v>44075</v>
      </c>
    </row>
    <row r="1456" spans="1:5" s="1" customFormat="1" ht="18" customHeight="1">
      <c r="A1456" s="44" t="s">
        <v>4097</v>
      </c>
      <c r="B1456" s="76" t="s">
        <v>4098</v>
      </c>
      <c r="C1456" s="57" t="s">
        <v>4099</v>
      </c>
      <c r="D1456" s="66">
        <v>88</v>
      </c>
      <c r="E1456" s="58">
        <v>44075</v>
      </c>
    </row>
    <row r="1457" spans="1:5" s="1" customFormat="1" ht="18" customHeight="1">
      <c r="A1457" s="44" t="s">
        <v>4100</v>
      </c>
      <c r="B1457" s="76" t="s">
        <v>4101</v>
      </c>
      <c r="C1457" s="57" t="s">
        <v>4102</v>
      </c>
      <c r="D1457" s="66">
        <v>88</v>
      </c>
      <c r="E1457" s="58">
        <v>44075</v>
      </c>
    </row>
    <row r="1458" spans="1:5" s="1" customFormat="1" ht="18" customHeight="1">
      <c r="A1458" s="44" t="s">
        <v>4103</v>
      </c>
      <c r="B1458" s="76" t="s">
        <v>4104</v>
      </c>
      <c r="C1458" s="57" t="s">
        <v>4105</v>
      </c>
      <c r="D1458" s="66">
        <v>69</v>
      </c>
      <c r="E1458" s="58">
        <v>44044</v>
      </c>
    </row>
    <row r="1459" spans="1:5" s="1" customFormat="1" ht="18" customHeight="1">
      <c r="A1459" s="44" t="s">
        <v>4106</v>
      </c>
      <c r="B1459" s="76" t="s">
        <v>4107</v>
      </c>
      <c r="C1459" s="57" t="s">
        <v>4108</v>
      </c>
      <c r="D1459" s="66">
        <v>98</v>
      </c>
      <c r="E1459" s="58">
        <v>43983</v>
      </c>
    </row>
    <row r="1460" spans="1:5" s="1" customFormat="1" ht="18" customHeight="1">
      <c r="A1460" s="44" t="s">
        <v>4109</v>
      </c>
      <c r="B1460" s="76" t="s">
        <v>4110</v>
      </c>
      <c r="C1460" s="57" t="s">
        <v>4111</v>
      </c>
      <c r="D1460" s="66">
        <v>78</v>
      </c>
      <c r="E1460" s="58">
        <v>43983</v>
      </c>
    </row>
    <row r="1461" spans="1:5" s="1" customFormat="1" ht="18" customHeight="1">
      <c r="A1461" s="44" t="s">
        <v>4112</v>
      </c>
      <c r="B1461" s="76" t="s">
        <v>4113</v>
      </c>
      <c r="C1461" s="57" t="s">
        <v>4114</v>
      </c>
      <c r="D1461" s="66">
        <v>69</v>
      </c>
      <c r="E1461" s="58">
        <v>44075</v>
      </c>
    </row>
    <row r="1462" spans="1:5" s="1" customFormat="1" ht="16.5" customHeight="1">
      <c r="A1462" s="77" t="s">
        <v>4115</v>
      </c>
      <c r="B1462" s="78" t="s">
        <v>4116</v>
      </c>
      <c r="C1462" s="57" t="s">
        <v>866</v>
      </c>
      <c r="D1462" s="66">
        <v>5</v>
      </c>
      <c r="E1462" s="58">
        <v>44136</v>
      </c>
    </row>
    <row r="1463" spans="1:5" s="1" customFormat="1" ht="18" customHeight="1">
      <c r="A1463" s="77" t="s">
        <v>4117</v>
      </c>
      <c r="B1463" s="78" t="s">
        <v>4118</v>
      </c>
      <c r="C1463" s="57" t="s">
        <v>866</v>
      </c>
      <c r="D1463" s="66">
        <v>8</v>
      </c>
      <c r="E1463" s="58">
        <v>44136</v>
      </c>
    </row>
    <row r="1464" spans="1:5" s="1" customFormat="1" ht="18" customHeight="1">
      <c r="A1464" s="77" t="s">
        <v>4119</v>
      </c>
      <c r="B1464" s="78" t="s">
        <v>4120</v>
      </c>
      <c r="C1464" s="57" t="s">
        <v>866</v>
      </c>
      <c r="D1464" s="66">
        <v>6</v>
      </c>
      <c r="E1464" s="58">
        <v>44136</v>
      </c>
    </row>
    <row r="1465" spans="1:5" s="1" customFormat="1" ht="18" customHeight="1">
      <c r="A1465" s="77" t="s">
        <v>4121</v>
      </c>
      <c r="B1465" s="78" t="s">
        <v>4122</v>
      </c>
      <c r="C1465" s="57" t="s">
        <v>866</v>
      </c>
      <c r="D1465" s="66">
        <v>5</v>
      </c>
      <c r="E1465" s="58">
        <v>44136</v>
      </c>
    </row>
    <row r="1466" spans="1:5" s="1" customFormat="1" ht="18" customHeight="1">
      <c r="A1466" s="77" t="s">
        <v>4123</v>
      </c>
      <c r="B1466" s="78" t="s">
        <v>4124</v>
      </c>
      <c r="C1466" s="57" t="s">
        <v>866</v>
      </c>
      <c r="D1466" s="66">
        <v>8</v>
      </c>
      <c r="E1466" s="58">
        <v>44136</v>
      </c>
    </row>
    <row r="1467" spans="1:5" s="1" customFormat="1" ht="18" customHeight="1">
      <c r="A1467" s="77" t="s">
        <v>4125</v>
      </c>
      <c r="B1467" s="79" t="s">
        <v>4126</v>
      </c>
      <c r="C1467" s="57" t="s">
        <v>4127</v>
      </c>
      <c r="D1467" s="66">
        <v>36</v>
      </c>
      <c r="E1467" s="58">
        <v>44136</v>
      </c>
    </row>
    <row r="1468" spans="1:5" s="1" customFormat="1" ht="18" customHeight="1">
      <c r="A1468" s="77" t="s">
        <v>4128</v>
      </c>
      <c r="B1468" s="79" t="s">
        <v>4129</v>
      </c>
      <c r="C1468" s="57" t="s">
        <v>343</v>
      </c>
      <c r="D1468" s="66">
        <v>65</v>
      </c>
      <c r="E1468" s="58">
        <v>44136</v>
      </c>
    </row>
    <row r="1469" spans="1:5" s="1" customFormat="1" ht="18" customHeight="1">
      <c r="A1469" s="77" t="s">
        <v>4130</v>
      </c>
      <c r="B1469" s="79" t="s">
        <v>4131</v>
      </c>
      <c r="C1469" s="57" t="s">
        <v>4132</v>
      </c>
      <c r="D1469" s="66">
        <v>50</v>
      </c>
      <c r="E1469" s="58">
        <v>44105</v>
      </c>
    </row>
    <row r="1470" spans="1:5" s="1" customFormat="1" ht="18" customHeight="1">
      <c r="A1470" s="77" t="s">
        <v>4133</v>
      </c>
      <c r="B1470" s="79" t="s">
        <v>4134</v>
      </c>
      <c r="C1470" s="57" t="s">
        <v>4135</v>
      </c>
      <c r="D1470" s="66">
        <v>69</v>
      </c>
      <c r="E1470" s="58">
        <v>44105</v>
      </c>
    </row>
    <row r="1471" spans="1:5" s="1" customFormat="1" ht="18" customHeight="1">
      <c r="A1471" s="77" t="s">
        <v>4136</v>
      </c>
      <c r="B1471" s="79" t="s">
        <v>4137</v>
      </c>
      <c r="C1471" s="57" t="s">
        <v>4138</v>
      </c>
      <c r="D1471" s="66">
        <v>49</v>
      </c>
      <c r="E1471" s="58">
        <v>44136</v>
      </c>
    </row>
    <row r="1472" spans="1:5" s="1" customFormat="1" ht="18" customHeight="1">
      <c r="A1472" s="77" t="s">
        <v>4139</v>
      </c>
      <c r="B1472" s="80" t="s">
        <v>4140</v>
      </c>
      <c r="C1472" s="57" t="s">
        <v>4141</v>
      </c>
      <c r="D1472" s="66">
        <v>88</v>
      </c>
      <c r="E1472" s="58">
        <v>44105</v>
      </c>
    </row>
    <row r="1473" spans="1:5" s="1" customFormat="1" ht="18" customHeight="1">
      <c r="A1473" s="77" t="s">
        <v>4142</v>
      </c>
      <c r="B1473" s="80" t="s">
        <v>4143</v>
      </c>
      <c r="C1473" s="57" t="s">
        <v>4144</v>
      </c>
      <c r="D1473" s="66">
        <v>68</v>
      </c>
      <c r="E1473" s="58">
        <v>44136</v>
      </c>
    </row>
    <row r="1474" spans="1:5" s="1" customFormat="1" ht="18" customHeight="1">
      <c r="A1474" s="77" t="s">
        <v>4145</v>
      </c>
      <c r="B1474" s="80" t="s">
        <v>4146</v>
      </c>
      <c r="C1474" s="57" t="s">
        <v>4147</v>
      </c>
      <c r="D1474" s="66">
        <v>80</v>
      </c>
      <c r="E1474" s="58">
        <v>44136</v>
      </c>
    </row>
    <row r="1475" spans="1:5" s="1" customFormat="1" ht="18" customHeight="1">
      <c r="A1475" s="77" t="s">
        <v>4148</v>
      </c>
      <c r="B1475" s="80" t="s">
        <v>4149</v>
      </c>
      <c r="C1475" s="57" t="s">
        <v>4150</v>
      </c>
      <c r="D1475" s="66">
        <v>199</v>
      </c>
      <c r="E1475" s="58">
        <v>44105</v>
      </c>
    </row>
    <row r="1476" spans="1:5" s="1" customFormat="1" ht="18" customHeight="1">
      <c r="A1476" s="77" t="s">
        <v>4151</v>
      </c>
      <c r="B1476" s="80" t="s">
        <v>4152</v>
      </c>
      <c r="C1476" s="57" t="s">
        <v>4153</v>
      </c>
      <c r="D1476" s="66">
        <v>35</v>
      </c>
      <c r="E1476" s="58">
        <v>44136</v>
      </c>
    </row>
    <row r="1477" spans="1:5" s="1" customFormat="1" ht="18" customHeight="1">
      <c r="A1477" s="77" t="s">
        <v>4154</v>
      </c>
      <c r="B1477" s="80" t="s">
        <v>4155</v>
      </c>
      <c r="C1477" s="57" t="s">
        <v>4156</v>
      </c>
      <c r="D1477" s="66">
        <v>59.8</v>
      </c>
      <c r="E1477" s="58">
        <v>44105</v>
      </c>
    </row>
    <row r="1478" spans="1:5" s="1" customFormat="1" ht="18" customHeight="1">
      <c r="A1478" s="77" t="s">
        <v>4157</v>
      </c>
      <c r="B1478" s="80" t="s">
        <v>4158</v>
      </c>
      <c r="C1478" s="57" t="s">
        <v>4159</v>
      </c>
      <c r="D1478" s="66">
        <v>58</v>
      </c>
      <c r="E1478" s="58">
        <v>44136</v>
      </c>
    </row>
    <row r="1479" spans="1:5" s="1" customFormat="1" ht="18" customHeight="1">
      <c r="A1479" s="77" t="s">
        <v>4160</v>
      </c>
      <c r="B1479" s="80" t="s">
        <v>4161</v>
      </c>
      <c r="C1479" s="57" t="s">
        <v>4162</v>
      </c>
      <c r="D1479" s="66">
        <v>49</v>
      </c>
      <c r="E1479" s="58">
        <v>44105</v>
      </c>
    </row>
    <row r="1480" spans="1:5" s="1" customFormat="1" ht="18" customHeight="1">
      <c r="A1480" s="77" t="s">
        <v>4163</v>
      </c>
      <c r="B1480" s="80" t="s">
        <v>4164</v>
      </c>
      <c r="C1480" s="57" t="s">
        <v>4165</v>
      </c>
      <c r="D1480" s="66">
        <v>88</v>
      </c>
      <c r="E1480" s="58">
        <v>44136</v>
      </c>
    </row>
    <row r="1481" spans="1:5" s="1" customFormat="1" ht="18" customHeight="1">
      <c r="A1481" s="77" t="s">
        <v>4166</v>
      </c>
      <c r="B1481" s="80" t="s">
        <v>4167</v>
      </c>
      <c r="C1481" s="57" t="s">
        <v>4168</v>
      </c>
      <c r="D1481" s="66">
        <v>49</v>
      </c>
      <c r="E1481" s="58">
        <v>44105</v>
      </c>
    </row>
    <row r="1482" spans="1:5" s="1" customFormat="1" ht="18" customHeight="1">
      <c r="A1482" s="77" t="s">
        <v>4169</v>
      </c>
      <c r="B1482" s="80" t="s">
        <v>4170</v>
      </c>
      <c r="C1482" s="57" t="s">
        <v>4171</v>
      </c>
      <c r="D1482" s="66">
        <v>49.8</v>
      </c>
      <c r="E1482" s="58">
        <v>44136</v>
      </c>
    </row>
    <row r="1483" spans="1:5" s="1" customFormat="1" ht="18" customHeight="1">
      <c r="A1483" s="77" t="s">
        <v>4172</v>
      </c>
      <c r="B1483" s="78" t="s">
        <v>4173</v>
      </c>
      <c r="C1483" s="57" t="s">
        <v>107</v>
      </c>
      <c r="D1483" s="66">
        <v>2</v>
      </c>
      <c r="E1483" s="58">
        <v>44105</v>
      </c>
    </row>
    <row r="1484" spans="1:5" s="1" customFormat="1" ht="18" customHeight="1">
      <c r="A1484" s="77" t="s">
        <v>4174</v>
      </c>
      <c r="B1484" s="78" t="s">
        <v>4175</v>
      </c>
      <c r="C1484" s="57" t="s">
        <v>866</v>
      </c>
      <c r="D1484" s="66">
        <v>3</v>
      </c>
      <c r="E1484" s="58">
        <v>44105</v>
      </c>
    </row>
    <row r="1485" spans="1:5" s="1" customFormat="1" ht="18" customHeight="1">
      <c r="A1485" s="77" t="s">
        <v>4176</v>
      </c>
      <c r="B1485" s="79" t="s">
        <v>4177</v>
      </c>
      <c r="C1485" s="57" t="s">
        <v>2341</v>
      </c>
      <c r="D1485" s="66">
        <v>99</v>
      </c>
      <c r="E1485" s="58">
        <v>44105</v>
      </c>
    </row>
    <row r="1486" spans="1:5" s="1" customFormat="1" ht="18" customHeight="1">
      <c r="A1486" s="77" t="s">
        <v>4178</v>
      </c>
      <c r="B1486" s="80" t="s">
        <v>4179</v>
      </c>
      <c r="C1486" s="57" t="s">
        <v>4180</v>
      </c>
      <c r="D1486" s="66">
        <v>46</v>
      </c>
      <c r="E1486" s="58">
        <v>44105</v>
      </c>
    </row>
    <row r="1487" spans="1:5" s="1" customFormat="1" ht="18" customHeight="1">
      <c r="A1487" s="77" t="s">
        <v>4181</v>
      </c>
      <c r="B1487" s="80" t="s">
        <v>4182</v>
      </c>
      <c r="C1487" s="57" t="s">
        <v>4183</v>
      </c>
      <c r="D1487" s="66">
        <v>46</v>
      </c>
      <c r="E1487" s="58">
        <v>44105</v>
      </c>
    </row>
    <row r="1488" spans="1:5" s="1" customFormat="1" ht="18" customHeight="1">
      <c r="A1488" s="77" t="s">
        <v>4184</v>
      </c>
      <c r="B1488" s="80" t="s">
        <v>4185</v>
      </c>
      <c r="C1488" s="57" t="s">
        <v>4183</v>
      </c>
      <c r="D1488" s="66">
        <v>49</v>
      </c>
      <c r="E1488" s="58">
        <v>44105</v>
      </c>
    </row>
    <row r="1489" spans="1:5" s="1" customFormat="1" ht="18" customHeight="1">
      <c r="A1489" s="77" t="s">
        <v>4186</v>
      </c>
      <c r="B1489" s="80" t="s">
        <v>4187</v>
      </c>
      <c r="C1489" s="57" t="s">
        <v>4183</v>
      </c>
      <c r="D1489" s="66">
        <v>48</v>
      </c>
      <c r="E1489" s="58">
        <v>44105</v>
      </c>
    </row>
    <row r="1490" spans="1:5" s="1" customFormat="1" ht="18" customHeight="1">
      <c r="A1490" s="77" t="s">
        <v>4188</v>
      </c>
      <c r="B1490" s="80" t="s">
        <v>4189</v>
      </c>
      <c r="C1490" s="57" t="s">
        <v>4183</v>
      </c>
      <c r="D1490" s="66">
        <v>48</v>
      </c>
      <c r="E1490" s="58">
        <v>44105</v>
      </c>
    </row>
    <row r="1491" spans="1:5" s="1" customFormat="1" ht="18" customHeight="1">
      <c r="A1491" s="77" t="s">
        <v>4190</v>
      </c>
      <c r="B1491" s="80" t="s">
        <v>4191</v>
      </c>
      <c r="C1491" s="57" t="s">
        <v>4180</v>
      </c>
      <c r="D1491" s="66">
        <v>48</v>
      </c>
      <c r="E1491" s="58">
        <v>44105</v>
      </c>
    </row>
    <row r="1492" spans="1:5" s="1" customFormat="1" ht="18" customHeight="1">
      <c r="A1492" s="77" t="s">
        <v>4192</v>
      </c>
      <c r="B1492" s="80" t="s">
        <v>4193</v>
      </c>
      <c r="C1492" s="57" t="s">
        <v>4183</v>
      </c>
      <c r="D1492" s="66">
        <v>46</v>
      </c>
      <c r="E1492" s="58">
        <v>44105</v>
      </c>
    </row>
    <row r="1493" spans="1:5" s="1" customFormat="1" ht="18" customHeight="1">
      <c r="A1493" s="77" t="s">
        <v>4194</v>
      </c>
      <c r="B1493" s="80" t="s">
        <v>4195</v>
      </c>
      <c r="C1493" s="57" t="s">
        <v>4196</v>
      </c>
      <c r="D1493" s="66">
        <v>68</v>
      </c>
      <c r="E1493" s="58">
        <v>44105</v>
      </c>
    </row>
    <row r="1494" spans="1:5" s="1" customFormat="1" ht="18" customHeight="1">
      <c r="A1494" s="77" t="s">
        <v>4197</v>
      </c>
      <c r="B1494" s="80" t="s">
        <v>4198</v>
      </c>
      <c r="C1494" s="57" t="s">
        <v>3825</v>
      </c>
      <c r="D1494" s="66">
        <v>90</v>
      </c>
      <c r="E1494" s="58">
        <v>44105</v>
      </c>
    </row>
    <row r="1495" spans="1:5" s="1" customFormat="1" ht="18" customHeight="1">
      <c r="A1495" s="77" t="s">
        <v>4199</v>
      </c>
      <c r="B1495" s="80" t="s">
        <v>4200</v>
      </c>
      <c r="C1495" s="57" t="s">
        <v>4201</v>
      </c>
      <c r="D1495" s="66">
        <v>78</v>
      </c>
      <c r="E1495" s="58">
        <v>44105</v>
      </c>
    </row>
    <row r="1496" spans="1:5" s="1" customFormat="1" ht="18" customHeight="1">
      <c r="A1496" s="77" t="s">
        <v>4202</v>
      </c>
      <c r="B1496" s="80" t="s">
        <v>4203</v>
      </c>
      <c r="C1496" s="57" t="s">
        <v>4204</v>
      </c>
      <c r="D1496" s="66">
        <v>88</v>
      </c>
      <c r="E1496" s="58">
        <v>44105</v>
      </c>
    </row>
    <row r="1497" spans="1:5" s="1" customFormat="1" ht="18" customHeight="1">
      <c r="A1497" s="77" t="s">
        <v>4205</v>
      </c>
      <c r="B1497" s="80" t="s">
        <v>4206</v>
      </c>
      <c r="C1497" s="57" t="s">
        <v>4207</v>
      </c>
      <c r="D1497" s="66">
        <v>38</v>
      </c>
      <c r="E1497" s="58">
        <v>44105</v>
      </c>
    </row>
    <row r="1498" spans="1:5" s="1" customFormat="1" ht="18" customHeight="1">
      <c r="A1498" s="77" t="s">
        <v>4208</v>
      </c>
      <c r="B1498" s="80" t="s">
        <v>4209</v>
      </c>
      <c r="C1498" s="57" t="s">
        <v>4210</v>
      </c>
      <c r="D1498" s="66">
        <v>45</v>
      </c>
      <c r="E1498" s="58">
        <v>44105</v>
      </c>
    </row>
    <row r="1499" spans="1:5" s="1" customFormat="1" ht="18" customHeight="1">
      <c r="A1499" s="77" t="s">
        <v>4211</v>
      </c>
      <c r="B1499" s="80" t="s">
        <v>4212</v>
      </c>
      <c r="C1499" s="57" t="s">
        <v>4213</v>
      </c>
      <c r="D1499" s="66">
        <v>45</v>
      </c>
      <c r="E1499" s="58">
        <v>44105</v>
      </c>
    </row>
    <row r="1500" spans="1:5" s="1" customFormat="1" ht="18" customHeight="1">
      <c r="A1500" s="77" t="s">
        <v>4214</v>
      </c>
      <c r="B1500" s="80" t="s">
        <v>4215</v>
      </c>
      <c r="C1500" s="57" t="s">
        <v>4216</v>
      </c>
      <c r="D1500" s="66">
        <v>79</v>
      </c>
      <c r="E1500" s="58">
        <v>44105</v>
      </c>
    </row>
    <row r="1501" spans="1:5" s="1" customFormat="1" ht="18" customHeight="1">
      <c r="A1501" s="77" t="s">
        <v>4217</v>
      </c>
      <c r="B1501" s="80" t="s">
        <v>4218</v>
      </c>
      <c r="C1501" s="57" t="s">
        <v>4219</v>
      </c>
      <c r="D1501" s="66">
        <v>138</v>
      </c>
      <c r="E1501" s="58">
        <v>44105</v>
      </c>
    </row>
    <row r="1502" spans="1:5" s="1" customFormat="1" ht="18" customHeight="1">
      <c r="A1502" s="77" t="s">
        <v>4220</v>
      </c>
      <c r="B1502" s="80" t="s">
        <v>4221</v>
      </c>
      <c r="C1502" s="57" t="s">
        <v>4222</v>
      </c>
      <c r="D1502" s="66">
        <v>49</v>
      </c>
      <c r="E1502" s="58">
        <v>44105</v>
      </c>
    </row>
    <row r="1503" spans="1:5" s="2" customFormat="1" ht="15" customHeight="1">
      <c r="A1503" s="41" t="s">
        <v>4223</v>
      </c>
      <c r="B1503" s="81" t="s">
        <v>4224</v>
      </c>
      <c r="C1503" s="2" t="s">
        <v>107</v>
      </c>
      <c r="D1503" s="82">
        <v>3</v>
      </c>
      <c r="E1503" s="83">
        <v>44105</v>
      </c>
    </row>
    <row r="1504" spans="1:5" s="2" customFormat="1" ht="15" customHeight="1">
      <c r="A1504" s="41" t="s">
        <v>4225</v>
      </c>
      <c r="B1504" s="81" t="s">
        <v>4226</v>
      </c>
      <c r="C1504" s="2" t="s">
        <v>866</v>
      </c>
      <c r="D1504" s="82">
        <v>2.5</v>
      </c>
      <c r="E1504" s="83">
        <v>44105</v>
      </c>
    </row>
    <row r="1505" spans="1:5" s="2" customFormat="1" ht="15" customHeight="1">
      <c r="A1505" s="41" t="s">
        <v>4227</v>
      </c>
      <c r="B1505" s="37" t="s">
        <v>4228</v>
      </c>
      <c r="C1505" s="2" t="s">
        <v>4229</v>
      </c>
      <c r="D1505" s="82">
        <v>58</v>
      </c>
      <c r="E1505" s="83">
        <v>44105</v>
      </c>
    </row>
    <row r="1506" spans="1:5" s="2" customFormat="1" ht="15" customHeight="1">
      <c r="A1506" s="41" t="s">
        <v>4230</v>
      </c>
      <c r="B1506" s="37" t="s">
        <v>4231</v>
      </c>
      <c r="C1506" s="2" t="s">
        <v>700</v>
      </c>
      <c r="D1506" s="82">
        <v>30</v>
      </c>
      <c r="E1506" s="83">
        <v>44105</v>
      </c>
    </row>
    <row r="1507" spans="1:5" s="2" customFormat="1" ht="15" customHeight="1">
      <c r="A1507" s="41" t="s">
        <v>4232</v>
      </c>
      <c r="B1507" s="37" t="s">
        <v>4233</v>
      </c>
      <c r="C1507" s="2" t="s">
        <v>4234</v>
      </c>
      <c r="D1507" s="82">
        <v>28</v>
      </c>
      <c r="E1507" s="83">
        <v>44105</v>
      </c>
    </row>
    <row r="1508" spans="1:5" s="2" customFormat="1" ht="15" customHeight="1">
      <c r="A1508" s="41" t="s">
        <v>4235</v>
      </c>
      <c r="B1508" s="37" t="s">
        <v>4236</v>
      </c>
      <c r="C1508" s="2" t="s">
        <v>4237</v>
      </c>
      <c r="D1508" s="82">
        <v>28</v>
      </c>
      <c r="E1508" s="83">
        <v>44105</v>
      </c>
    </row>
    <row r="1509" spans="1:5" s="2" customFormat="1" ht="15" customHeight="1">
      <c r="A1509" s="41" t="s">
        <v>4238</v>
      </c>
      <c r="B1509" s="37" t="s">
        <v>4239</v>
      </c>
      <c r="C1509" s="2" t="s">
        <v>4240</v>
      </c>
      <c r="D1509" s="82">
        <v>21</v>
      </c>
      <c r="E1509" s="83">
        <v>44105</v>
      </c>
    </row>
    <row r="1510" spans="1:5" s="2" customFormat="1" ht="15" customHeight="1">
      <c r="A1510" s="41" t="s">
        <v>4241</v>
      </c>
      <c r="B1510" s="37" t="s">
        <v>4242</v>
      </c>
      <c r="C1510" s="2" t="s">
        <v>4243</v>
      </c>
      <c r="D1510" s="82">
        <v>25</v>
      </c>
      <c r="E1510" s="83">
        <v>44105</v>
      </c>
    </row>
    <row r="1511" spans="1:5" s="2" customFormat="1" ht="15" customHeight="1">
      <c r="A1511" s="41" t="s">
        <v>4244</v>
      </c>
      <c r="B1511" s="37" t="s">
        <v>4245</v>
      </c>
      <c r="C1511" s="2" t="s">
        <v>4246</v>
      </c>
      <c r="D1511" s="82">
        <v>79</v>
      </c>
      <c r="E1511" s="83">
        <v>44105</v>
      </c>
    </row>
    <row r="1512" spans="1:5" s="2" customFormat="1" ht="15" customHeight="1">
      <c r="A1512" s="41" t="s">
        <v>4247</v>
      </c>
      <c r="B1512" s="37" t="s">
        <v>4248</v>
      </c>
      <c r="C1512" s="2" t="s">
        <v>1255</v>
      </c>
      <c r="D1512" s="82">
        <v>60</v>
      </c>
      <c r="E1512" s="83">
        <v>44105</v>
      </c>
    </row>
    <row r="1513" spans="1:5" s="2" customFormat="1" ht="15" customHeight="1">
      <c r="A1513" s="41" t="s">
        <v>4249</v>
      </c>
      <c r="B1513" s="37" t="s">
        <v>4250</v>
      </c>
      <c r="C1513" s="2" t="s">
        <v>4251</v>
      </c>
      <c r="D1513" s="82">
        <v>82</v>
      </c>
      <c r="E1513" s="83">
        <v>44105</v>
      </c>
    </row>
    <row r="1514" spans="1:5" s="2" customFormat="1" ht="15" customHeight="1">
      <c r="A1514" s="41" t="s">
        <v>4252</v>
      </c>
      <c r="B1514" s="37" t="s">
        <v>4253</v>
      </c>
      <c r="C1514" s="2" t="s">
        <v>4254</v>
      </c>
      <c r="D1514" s="82">
        <v>78</v>
      </c>
      <c r="E1514" s="83">
        <v>44105</v>
      </c>
    </row>
    <row r="1515" spans="1:5" s="2" customFormat="1" ht="15" customHeight="1">
      <c r="A1515" s="41" t="s">
        <v>4255</v>
      </c>
      <c r="B1515" s="2" t="s">
        <v>4256</v>
      </c>
      <c r="C1515" s="2" t="s">
        <v>4257</v>
      </c>
      <c r="D1515" s="82">
        <v>138</v>
      </c>
      <c r="E1515" s="83">
        <v>44105</v>
      </c>
    </row>
    <row r="1516" spans="1:5" s="2" customFormat="1" ht="15" customHeight="1">
      <c r="A1516" s="41" t="s">
        <v>662</v>
      </c>
      <c r="B1516" s="2" t="s">
        <v>4258</v>
      </c>
      <c r="C1516" s="2" t="s">
        <v>664</v>
      </c>
      <c r="D1516" s="82">
        <v>52</v>
      </c>
      <c r="E1516" s="83">
        <v>44105</v>
      </c>
    </row>
    <row r="1517" spans="1:5" s="2" customFormat="1" ht="15" customHeight="1">
      <c r="A1517" s="41" t="s">
        <v>4259</v>
      </c>
      <c r="B1517" s="2" t="s">
        <v>4260</v>
      </c>
      <c r="C1517" s="2" t="s">
        <v>4261</v>
      </c>
      <c r="D1517" s="82">
        <v>56</v>
      </c>
      <c r="E1517" s="83">
        <v>44105</v>
      </c>
    </row>
    <row r="1518" spans="1:5" s="2" customFormat="1" ht="15" customHeight="1">
      <c r="A1518" s="41" t="s">
        <v>4262</v>
      </c>
      <c r="B1518" s="2" t="s">
        <v>4263</v>
      </c>
      <c r="C1518" s="2" t="s">
        <v>4264</v>
      </c>
      <c r="D1518" s="82">
        <v>67</v>
      </c>
      <c r="E1518" s="83">
        <v>44105</v>
      </c>
    </row>
    <row r="1519" spans="1:5" s="2" customFormat="1" ht="15" customHeight="1">
      <c r="A1519" s="41" t="s">
        <v>4265</v>
      </c>
      <c r="B1519" s="2" t="s">
        <v>4266</v>
      </c>
      <c r="C1519" s="2" t="s">
        <v>4267</v>
      </c>
      <c r="D1519" s="82">
        <v>47</v>
      </c>
      <c r="E1519" s="83">
        <v>44105</v>
      </c>
    </row>
    <row r="1520" spans="1:5" s="2" customFormat="1" ht="15" customHeight="1">
      <c r="A1520" s="41" t="s">
        <v>4268</v>
      </c>
      <c r="B1520" s="2" t="s">
        <v>4269</v>
      </c>
      <c r="C1520" s="2" t="s">
        <v>4270</v>
      </c>
      <c r="D1520" s="82">
        <v>52</v>
      </c>
      <c r="E1520" s="83">
        <v>44105</v>
      </c>
    </row>
    <row r="1521" spans="1:5" s="2" customFormat="1" ht="15" customHeight="1">
      <c r="A1521" s="41" t="s">
        <v>4271</v>
      </c>
      <c r="B1521" s="2" t="s">
        <v>4272</v>
      </c>
      <c r="C1521" s="2" t="s">
        <v>4273</v>
      </c>
      <c r="D1521" s="82">
        <v>68</v>
      </c>
      <c r="E1521" s="83">
        <v>44105</v>
      </c>
    </row>
    <row r="1522" spans="1:5" s="2" customFormat="1" ht="15" customHeight="1">
      <c r="A1522" s="41" t="s">
        <v>4274</v>
      </c>
      <c r="B1522" s="2" t="s">
        <v>4275</v>
      </c>
      <c r="C1522" s="2" t="s">
        <v>4276</v>
      </c>
      <c r="D1522" s="82">
        <v>59</v>
      </c>
      <c r="E1522" s="83">
        <v>44105</v>
      </c>
    </row>
    <row r="1523" spans="1:5" s="2" customFormat="1" ht="15" customHeight="1">
      <c r="A1523" s="41" t="s">
        <v>4277</v>
      </c>
      <c r="B1523" s="2" t="s">
        <v>4278</v>
      </c>
      <c r="C1523" s="2" t="s">
        <v>4279</v>
      </c>
      <c r="D1523" s="82">
        <v>190</v>
      </c>
      <c r="E1523" s="83">
        <v>44105</v>
      </c>
    </row>
    <row r="1524" spans="1:5" s="2" customFormat="1" ht="15" customHeight="1">
      <c r="A1524" s="41" t="s">
        <v>4280</v>
      </c>
      <c r="B1524" s="2" t="s">
        <v>4281</v>
      </c>
      <c r="C1524" s="2" t="s">
        <v>4282</v>
      </c>
      <c r="D1524" s="82">
        <v>48</v>
      </c>
      <c r="E1524" s="83">
        <v>44105</v>
      </c>
    </row>
    <row r="1525" spans="1:5" s="2" customFormat="1" ht="15" customHeight="1">
      <c r="A1525" s="41" t="s">
        <v>4283</v>
      </c>
      <c r="B1525" s="2" t="s">
        <v>4284</v>
      </c>
      <c r="C1525" s="2" t="s">
        <v>4285</v>
      </c>
      <c r="D1525" s="82">
        <v>82</v>
      </c>
      <c r="E1525" s="83">
        <v>44105</v>
      </c>
    </row>
    <row r="1526" spans="1:5" s="2" customFormat="1" ht="15" customHeight="1">
      <c r="A1526" s="41" t="s">
        <v>4286</v>
      </c>
      <c r="B1526" s="2" t="s">
        <v>4287</v>
      </c>
      <c r="C1526" s="2" t="s">
        <v>4288</v>
      </c>
      <c r="D1526" s="82">
        <v>59</v>
      </c>
      <c r="E1526" s="83">
        <v>44105</v>
      </c>
    </row>
    <row r="1527" spans="1:5" s="2" customFormat="1" ht="15" customHeight="1">
      <c r="A1527" s="41" t="s">
        <v>4289</v>
      </c>
      <c r="B1527" s="2" t="s">
        <v>4290</v>
      </c>
      <c r="C1527" s="2" t="s">
        <v>4291</v>
      </c>
      <c r="D1527" s="82">
        <v>89</v>
      </c>
      <c r="E1527" s="83">
        <v>44075</v>
      </c>
    </row>
    <row r="1528" spans="1:5" s="2" customFormat="1" ht="15" customHeight="1">
      <c r="A1528" s="41" t="s">
        <v>4292</v>
      </c>
      <c r="B1528" s="2" t="s">
        <v>4293</v>
      </c>
      <c r="C1528" s="2" t="s">
        <v>4294</v>
      </c>
      <c r="D1528" s="82">
        <v>36</v>
      </c>
      <c r="E1528" s="83">
        <v>44105</v>
      </c>
    </row>
    <row r="1529" spans="1:5" s="2" customFormat="1" ht="15" customHeight="1">
      <c r="A1529" s="41" t="s">
        <v>4295</v>
      </c>
      <c r="B1529" s="84" t="s">
        <v>4296</v>
      </c>
      <c r="C1529" s="2" t="s">
        <v>416</v>
      </c>
      <c r="D1529" s="82">
        <v>79</v>
      </c>
      <c r="E1529" s="83">
        <v>44105</v>
      </c>
    </row>
    <row r="1530" spans="1:5" s="3" customFormat="1" ht="18" customHeight="1">
      <c r="A1530" s="77" t="s">
        <v>4297</v>
      </c>
      <c r="B1530" s="78" t="s">
        <v>4298</v>
      </c>
      <c r="C1530" s="57" t="s">
        <v>4299</v>
      </c>
      <c r="D1530" s="85">
        <v>2</v>
      </c>
      <c r="E1530" s="58">
        <v>44105</v>
      </c>
    </row>
    <row r="1531" spans="1:5" s="1" customFormat="1" ht="18" customHeight="1">
      <c r="A1531" s="77" t="s">
        <v>4300</v>
      </c>
      <c r="B1531" s="78" t="s">
        <v>4301</v>
      </c>
      <c r="C1531" s="57" t="s">
        <v>866</v>
      </c>
      <c r="D1531" s="66">
        <v>2.5</v>
      </c>
      <c r="E1531" s="58">
        <v>44105</v>
      </c>
    </row>
    <row r="1532" spans="1:5" s="1" customFormat="1" ht="18" customHeight="1">
      <c r="A1532" s="77" t="s">
        <v>4302</v>
      </c>
      <c r="B1532" s="79" t="s">
        <v>4303</v>
      </c>
      <c r="C1532" s="57" t="s">
        <v>257</v>
      </c>
      <c r="D1532" s="66">
        <v>89</v>
      </c>
      <c r="E1532" s="58">
        <v>44105</v>
      </c>
    </row>
    <row r="1533" spans="1:5" s="1" customFormat="1" ht="18" customHeight="1">
      <c r="A1533" s="77" t="s">
        <v>4304</v>
      </c>
      <c r="B1533" s="79" t="s">
        <v>4305</v>
      </c>
      <c r="C1533" s="57" t="s">
        <v>3393</v>
      </c>
      <c r="D1533" s="66">
        <v>59</v>
      </c>
      <c r="E1533" s="58">
        <v>44105</v>
      </c>
    </row>
    <row r="1534" spans="1:5" s="1" customFormat="1" ht="18" customHeight="1">
      <c r="A1534" s="77" t="s">
        <v>4306</v>
      </c>
      <c r="B1534" s="79" t="s">
        <v>4307</v>
      </c>
      <c r="C1534" s="57" t="s">
        <v>4308</v>
      </c>
      <c r="D1534" s="66">
        <v>68</v>
      </c>
      <c r="E1534" s="58">
        <v>44105</v>
      </c>
    </row>
    <row r="1535" spans="1:5" s="1" customFormat="1" ht="18" customHeight="1">
      <c r="A1535" s="77" t="s">
        <v>4309</v>
      </c>
      <c r="B1535" s="80" t="s">
        <v>4310</v>
      </c>
      <c r="C1535" s="57" t="s">
        <v>4311</v>
      </c>
      <c r="D1535" s="66">
        <v>88</v>
      </c>
      <c r="E1535" s="58">
        <v>44075</v>
      </c>
    </row>
    <row r="1536" spans="1:5" s="1" customFormat="1" ht="18" customHeight="1">
      <c r="A1536" s="77" t="s">
        <v>4312</v>
      </c>
      <c r="B1536" s="80" t="s">
        <v>4313</v>
      </c>
      <c r="C1536" s="57" t="s">
        <v>4314</v>
      </c>
      <c r="D1536" s="66">
        <v>45</v>
      </c>
      <c r="E1536" s="58">
        <v>44105</v>
      </c>
    </row>
    <row r="1537" spans="1:5" s="1" customFormat="1" ht="18" customHeight="1">
      <c r="A1537" s="77" t="s">
        <v>4315</v>
      </c>
      <c r="B1537" s="80" t="s">
        <v>4316</v>
      </c>
      <c r="C1537" s="57" t="s">
        <v>4317</v>
      </c>
      <c r="D1537" s="66">
        <v>85</v>
      </c>
      <c r="E1537" s="58">
        <v>44105</v>
      </c>
    </row>
    <row r="1538" spans="1:5" s="1" customFormat="1" ht="18" customHeight="1">
      <c r="A1538" s="77" t="s">
        <v>4318</v>
      </c>
      <c r="B1538" s="80" t="s">
        <v>4319</v>
      </c>
      <c r="C1538" s="57" t="s">
        <v>4320</v>
      </c>
      <c r="D1538" s="66">
        <v>79</v>
      </c>
      <c r="E1538" s="58">
        <v>44075</v>
      </c>
    </row>
    <row r="1539" spans="1:5" s="1" customFormat="1" ht="18" customHeight="1">
      <c r="A1539" s="77" t="s">
        <v>4321</v>
      </c>
      <c r="B1539" s="80" t="s">
        <v>4322</v>
      </c>
      <c r="C1539" s="57" t="s">
        <v>4323</v>
      </c>
      <c r="D1539" s="66">
        <v>69</v>
      </c>
      <c r="E1539" s="58">
        <v>44105</v>
      </c>
    </row>
    <row r="1540" spans="1:5" s="1" customFormat="1" ht="18" customHeight="1">
      <c r="A1540" s="77" t="s">
        <v>4324</v>
      </c>
      <c r="B1540" s="80" t="s">
        <v>4325</v>
      </c>
      <c r="C1540" s="57" t="s">
        <v>4326</v>
      </c>
      <c r="D1540" s="66">
        <v>88</v>
      </c>
      <c r="E1540" s="58">
        <v>44105</v>
      </c>
    </row>
    <row r="1541" spans="1:5" s="1" customFormat="1" ht="18" customHeight="1">
      <c r="A1541" s="77" t="s">
        <v>4327</v>
      </c>
      <c r="B1541" s="80" t="s">
        <v>4328</v>
      </c>
      <c r="C1541" s="57" t="s">
        <v>4329</v>
      </c>
      <c r="D1541" s="66">
        <v>99</v>
      </c>
      <c r="E1541" s="58">
        <v>44105</v>
      </c>
    </row>
    <row r="1542" spans="1:5" s="1" customFormat="1" ht="18" customHeight="1">
      <c r="A1542" s="77" t="s">
        <v>4330</v>
      </c>
      <c r="B1542" s="80" t="s">
        <v>4331</v>
      </c>
      <c r="C1542" s="57" t="s">
        <v>4332</v>
      </c>
      <c r="D1542" s="66">
        <v>79</v>
      </c>
      <c r="E1542" s="58">
        <v>44105</v>
      </c>
    </row>
    <row r="1543" spans="1:5" s="1" customFormat="1" ht="18" customHeight="1">
      <c r="A1543" s="77" t="s">
        <v>4333</v>
      </c>
      <c r="B1543" s="80" t="s">
        <v>4334</v>
      </c>
      <c r="C1543" s="57" t="s">
        <v>4335</v>
      </c>
      <c r="D1543" s="66">
        <v>78</v>
      </c>
      <c r="E1543" s="58">
        <v>44105</v>
      </c>
    </row>
    <row r="1544" spans="1:5" s="1" customFormat="1" ht="18" customHeight="1">
      <c r="A1544" s="77" t="s">
        <v>4336</v>
      </c>
      <c r="B1544" s="80" t="s">
        <v>4337</v>
      </c>
      <c r="C1544" s="57" t="s">
        <v>4338</v>
      </c>
      <c r="D1544" s="66">
        <v>45</v>
      </c>
      <c r="E1544" s="58">
        <v>44105</v>
      </c>
    </row>
    <row r="1545" spans="1:5" s="1" customFormat="1" ht="18" customHeight="1">
      <c r="A1545" s="77" t="s">
        <v>4339</v>
      </c>
      <c r="B1545" s="80" t="s">
        <v>4340</v>
      </c>
      <c r="C1545" s="57" t="s">
        <v>4341</v>
      </c>
      <c r="D1545" s="66">
        <v>79</v>
      </c>
      <c r="E1545" s="58">
        <v>44105</v>
      </c>
    </row>
    <row r="1546" spans="1:5" s="1" customFormat="1" ht="18" customHeight="1">
      <c r="A1546" s="77" t="s">
        <v>4342</v>
      </c>
      <c r="B1546" s="80" t="s">
        <v>4343</v>
      </c>
      <c r="C1546" s="57" t="s">
        <v>4344</v>
      </c>
      <c r="D1546" s="66">
        <v>59.8</v>
      </c>
      <c r="E1546" s="58">
        <v>44075</v>
      </c>
    </row>
    <row r="1547" spans="1:5" s="1" customFormat="1" ht="18" customHeight="1">
      <c r="A1547" s="77" t="s">
        <v>4345</v>
      </c>
      <c r="B1547" s="80" t="s">
        <v>4346</v>
      </c>
      <c r="C1547" s="57" t="s">
        <v>4347</v>
      </c>
      <c r="D1547" s="66">
        <v>58</v>
      </c>
      <c r="E1547" s="58">
        <v>44105</v>
      </c>
    </row>
    <row r="1548" spans="1:5" s="1" customFormat="1" ht="18" customHeight="1">
      <c r="A1548" s="77" t="s">
        <v>4348</v>
      </c>
      <c r="B1548" s="80" t="s">
        <v>4349</v>
      </c>
      <c r="C1548" s="57" t="s">
        <v>4350</v>
      </c>
      <c r="D1548" s="66">
        <v>68</v>
      </c>
      <c r="E1548" s="58">
        <v>44105</v>
      </c>
    </row>
    <row r="1549" spans="1:5" s="1" customFormat="1" ht="18" customHeight="1">
      <c r="A1549" s="77" t="s">
        <v>4351</v>
      </c>
      <c r="B1549" s="80" t="s">
        <v>4352</v>
      </c>
      <c r="C1549" s="57" t="s">
        <v>4353</v>
      </c>
      <c r="D1549" s="66">
        <v>56</v>
      </c>
      <c r="E1549" s="58">
        <v>44105</v>
      </c>
    </row>
    <row r="1550" spans="1:5" s="1" customFormat="1" ht="18" customHeight="1">
      <c r="A1550" s="77" t="s">
        <v>4354</v>
      </c>
      <c r="B1550" s="80" t="s">
        <v>4355</v>
      </c>
      <c r="C1550" s="57" t="s">
        <v>4356</v>
      </c>
      <c r="D1550" s="66">
        <v>69</v>
      </c>
      <c r="E1550" s="58">
        <v>44105</v>
      </c>
    </row>
    <row r="1551" spans="1:5" s="1" customFormat="1" ht="18" customHeight="1">
      <c r="A1551" s="77" t="s">
        <v>4357</v>
      </c>
      <c r="B1551" s="80" t="s">
        <v>4358</v>
      </c>
      <c r="C1551" s="57" t="s">
        <v>4359</v>
      </c>
      <c r="D1551" s="66">
        <v>78</v>
      </c>
      <c r="E1551" s="58">
        <v>44105</v>
      </c>
    </row>
    <row r="1552" spans="1:5" s="1" customFormat="1" ht="18" customHeight="1">
      <c r="A1552" s="77" t="s">
        <v>4360</v>
      </c>
      <c r="B1552" s="80" t="s">
        <v>4361</v>
      </c>
      <c r="C1552" s="57" t="s">
        <v>4362</v>
      </c>
      <c r="D1552" s="66">
        <v>115</v>
      </c>
      <c r="E1552" s="58">
        <v>44105</v>
      </c>
    </row>
    <row r="1553" spans="1:5" s="1" customFormat="1" ht="18" customHeight="1">
      <c r="A1553" s="77" t="s">
        <v>4363</v>
      </c>
      <c r="B1553" s="79" t="s">
        <v>4364</v>
      </c>
      <c r="C1553" s="57" t="s">
        <v>4365</v>
      </c>
      <c r="D1553" s="66">
        <v>56</v>
      </c>
      <c r="E1553" s="58">
        <v>44075</v>
      </c>
    </row>
    <row r="1554" spans="1:5" s="1" customFormat="1" ht="18" customHeight="1">
      <c r="A1554" s="77" t="s">
        <v>4366</v>
      </c>
      <c r="B1554" s="79" t="s">
        <v>4367</v>
      </c>
      <c r="C1554" s="57" t="s">
        <v>4368</v>
      </c>
      <c r="D1554" s="66">
        <v>90</v>
      </c>
      <c r="E1554" s="58">
        <v>44075</v>
      </c>
    </row>
    <row r="1555" spans="1:5" s="1" customFormat="1" ht="18" customHeight="1">
      <c r="A1555" s="77" t="s">
        <v>4369</v>
      </c>
      <c r="B1555" s="79" t="s">
        <v>4370</v>
      </c>
      <c r="C1555" s="57" t="s">
        <v>4371</v>
      </c>
      <c r="D1555" s="66">
        <v>45</v>
      </c>
      <c r="E1555" s="58">
        <v>44075</v>
      </c>
    </row>
    <row r="1556" spans="1:5" s="1" customFormat="1" ht="18" customHeight="1">
      <c r="A1556" s="77" t="s">
        <v>4372</v>
      </c>
      <c r="B1556" s="79" t="s">
        <v>4373</v>
      </c>
      <c r="C1556" s="57" t="s">
        <v>4374</v>
      </c>
      <c r="D1556" s="66">
        <v>79</v>
      </c>
      <c r="E1556" s="58">
        <v>44105</v>
      </c>
    </row>
    <row r="1557" spans="1:5" s="1" customFormat="1" ht="18" customHeight="1">
      <c r="A1557" s="77" t="s">
        <v>4375</v>
      </c>
      <c r="B1557" s="80" t="s">
        <v>4376</v>
      </c>
      <c r="C1557" s="57" t="s">
        <v>4377</v>
      </c>
      <c r="D1557" s="66">
        <v>69</v>
      </c>
      <c r="E1557" s="58">
        <v>44105</v>
      </c>
    </row>
    <row r="1558" spans="1:5" s="1" customFormat="1" ht="18" customHeight="1">
      <c r="A1558" s="77" t="s">
        <v>4378</v>
      </c>
      <c r="B1558" s="80" t="s">
        <v>4379</v>
      </c>
      <c r="C1558" s="57" t="s">
        <v>4380</v>
      </c>
      <c r="D1558" s="66">
        <v>52</v>
      </c>
      <c r="E1558" s="58">
        <v>44105</v>
      </c>
    </row>
    <row r="1559" spans="1:5" s="1" customFormat="1" ht="18" customHeight="1">
      <c r="A1559" s="77" t="s">
        <v>4381</v>
      </c>
      <c r="B1559" s="80" t="s">
        <v>4382</v>
      </c>
      <c r="C1559" s="57" t="s">
        <v>4383</v>
      </c>
      <c r="D1559" s="66">
        <v>42</v>
      </c>
      <c r="E1559" s="58">
        <v>44075</v>
      </c>
    </row>
    <row r="1560" spans="1:5" s="1" customFormat="1" ht="18" customHeight="1">
      <c r="A1560" s="77" t="s">
        <v>4384</v>
      </c>
      <c r="B1560" s="80" t="s">
        <v>4385</v>
      </c>
      <c r="C1560" s="57" t="s">
        <v>4386</v>
      </c>
      <c r="D1560" s="66">
        <v>59</v>
      </c>
      <c r="E1560" s="58">
        <v>44105</v>
      </c>
    </row>
    <row r="1561" spans="1:5" s="1" customFormat="1" ht="18" customHeight="1">
      <c r="A1561" s="77" t="s">
        <v>4387</v>
      </c>
      <c r="B1561" s="80" t="s">
        <v>4388</v>
      </c>
      <c r="C1561" s="57" t="s">
        <v>4389</v>
      </c>
      <c r="D1561" s="66">
        <v>59</v>
      </c>
      <c r="E1561" s="58">
        <v>44075</v>
      </c>
    </row>
    <row r="1562" spans="1:5" s="1" customFormat="1" ht="18" customHeight="1">
      <c r="A1562" s="77" t="s">
        <v>4390</v>
      </c>
      <c r="B1562" s="80" t="s">
        <v>4391</v>
      </c>
      <c r="C1562" s="57" t="s">
        <v>4392</v>
      </c>
      <c r="D1562" s="66">
        <v>88</v>
      </c>
      <c r="E1562" s="58">
        <v>44075</v>
      </c>
    </row>
    <row r="1563" spans="1:5" s="1" customFormat="1" ht="14.25">
      <c r="A1563" s="77" t="s">
        <v>4393</v>
      </c>
      <c r="B1563" s="80" t="s">
        <v>4394</v>
      </c>
      <c r="C1563" s="57" t="s">
        <v>4395</v>
      </c>
      <c r="D1563" s="66">
        <v>48</v>
      </c>
      <c r="E1563" s="58">
        <v>44075</v>
      </c>
    </row>
    <row r="1564" spans="1:5" s="1" customFormat="1" ht="18" customHeight="1">
      <c r="A1564" s="77" t="s">
        <v>4396</v>
      </c>
      <c r="B1564" s="80" t="s">
        <v>4397</v>
      </c>
      <c r="C1564" s="57" t="s">
        <v>4398</v>
      </c>
      <c r="D1564" s="66">
        <v>268</v>
      </c>
      <c r="E1564" s="58">
        <v>44075</v>
      </c>
    </row>
    <row r="1565" spans="1:5" s="1" customFormat="1" ht="18" customHeight="1">
      <c r="A1565" s="77" t="s">
        <v>4399</v>
      </c>
      <c r="B1565" s="80" t="s">
        <v>4400</v>
      </c>
      <c r="C1565" s="57" t="s">
        <v>4401</v>
      </c>
      <c r="D1565" s="66">
        <v>96</v>
      </c>
      <c r="E1565" s="58">
        <v>44105</v>
      </c>
    </row>
    <row r="1566" spans="1:5" s="1" customFormat="1" ht="18" customHeight="1">
      <c r="A1566" s="77" t="s">
        <v>4402</v>
      </c>
      <c r="B1566" s="80" t="s">
        <v>4403</v>
      </c>
      <c r="C1566" s="57" t="s">
        <v>4404</v>
      </c>
      <c r="D1566" s="66">
        <v>85</v>
      </c>
      <c r="E1566" s="58">
        <v>44105</v>
      </c>
    </row>
    <row r="1567" spans="1:5" s="1" customFormat="1" ht="18" customHeight="1">
      <c r="A1567" s="77" t="s">
        <v>4405</v>
      </c>
      <c r="B1567" s="80" t="s">
        <v>4406</v>
      </c>
      <c r="C1567" s="57" t="s">
        <v>4407</v>
      </c>
      <c r="D1567" s="66">
        <v>59</v>
      </c>
      <c r="E1567" s="58">
        <v>44075</v>
      </c>
    </row>
    <row r="1568" spans="1:5" s="1" customFormat="1" ht="18" customHeight="1">
      <c r="A1568" s="77" t="s">
        <v>4408</v>
      </c>
      <c r="B1568" s="80" t="s">
        <v>4409</v>
      </c>
      <c r="C1568" s="57" t="s">
        <v>4410</v>
      </c>
      <c r="D1568" s="66">
        <v>56</v>
      </c>
      <c r="E1568" s="58">
        <v>44075</v>
      </c>
    </row>
    <row r="1569" spans="1:5" s="1" customFormat="1" ht="18" customHeight="1">
      <c r="A1569" s="77" t="s">
        <v>4411</v>
      </c>
      <c r="B1569" s="80" t="s">
        <v>4412</v>
      </c>
      <c r="C1569" s="57" t="s">
        <v>4413</v>
      </c>
      <c r="D1569" s="66">
        <v>49</v>
      </c>
      <c r="E1569" s="58">
        <v>44075</v>
      </c>
    </row>
    <row r="1570" spans="1:5" s="1" customFormat="1" ht="18" customHeight="1">
      <c r="A1570" s="77" t="s">
        <v>4414</v>
      </c>
      <c r="B1570" s="80" t="s">
        <v>4415</v>
      </c>
      <c r="C1570" s="57" t="s">
        <v>4416</v>
      </c>
      <c r="D1570" s="66">
        <v>98</v>
      </c>
      <c r="E1570" s="58">
        <v>44075</v>
      </c>
    </row>
    <row r="1571" spans="1:5" s="1" customFormat="1" ht="18" customHeight="1">
      <c r="A1571" s="77" t="s">
        <v>4417</v>
      </c>
      <c r="B1571" s="80" t="s">
        <v>4418</v>
      </c>
      <c r="C1571" s="57" t="s">
        <v>4419</v>
      </c>
      <c r="D1571" s="66">
        <v>99</v>
      </c>
      <c r="E1571" s="58">
        <v>44075</v>
      </c>
    </row>
    <row r="1572" spans="1:5" s="1" customFormat="1" ht="18" customHeight="1">
      <c r="A1572" s="77" t="s">
        <v>4420</v>
      </c>
      <c r="B1572" s="78" t="s">
        <v>4421</v>
      </c>
      <c r="C1572" s="57" t="s">
        <v>866</v>
      </c>
      <c r="D1572" s="66">
        <v>2</v>
      </c>
      <c r="E1572" s="58">
        <v>44075</v>
      </c>
    </row>
    <row r="1573" spans="1:5" s="1" customFormat="1" ht="18" customHeight="1">
      <c r="A1573" s="77" t="s">
        <v>4422</v>
      </c>
      <c r="B1573" s="78" t="s">
        <v>4423</v>
      </c>
      <c r="C1573" s="57" t="s">
        <v>107</v>
      </c>
      <c r="D1573" s="66">
        <v>2</v>
      </c>
      <c r="E1573" s="58">
        <v>44075</v>
      </c>
    </row>
    <row r="1574" spans="1:5" s="1" customFormat="1" ht="18" customHeight="1">
      <c r="A1574" s="77" t="s">
        <v>4424</v>
      </c>
      <c r="B1574" s="78" t="s">
        <v>4425</v>
      </c>
      <c r="C1574" s="57" t="s">
        <v>107</v>
      </c>
      <c r="D1574" s="66">
        <v>2</v>
      </c>
      <c r="E1574" s="58">
        <v>44075</v>
      </c>
    </row>
    <row r="1575" spans="1:5" s="1" customFormat="1" ht="18" customHeight="1">
      <c r="A1575" s="77" t="s">
        <v>4426</v>
      </c>
      <c r="B1575" s="78" t="s">
        <v>4427</v>
      </c>
      <c r="C1575" s="57" t="s">
        <v>2066</v>
      </c>
      <c r="D1575" s="66">
        <v>36</v>
      </c>
      <c r="E1575" s="58">
        <v>44075</v>
      </c>
    </row>
    <row r="1576" spans="1:5" s="1" customFormat="1" ht="18" customHeight="1">
      <c r="A1576" s="77" t="s">
        <v>4428</v>
      </c>
      <c r="B1576" s="78" t="s">
        <v>4429</v>
      </c>
      <c r="C1576" s="57" t="s">
        <v>112</v>
      </c>
      <c r="D1576" s="66">
        <v>4</v>
      </c>
      <c r="E1576" s="58">
        <v>44075</v>
      </c>
    </row>
    <row r="1577" spans="1:5" s="1" customFormat="1" ht="18" customHeight="1">
      <c r="A1577" s="77" t="s">
        <v>4430</v>
      </c>
      <c r="B1577" s="78" t="s">
        <v>4431</v>
      </c>
      <c r="C1577" s="57" t="s">
        <v>112</v>
      </c>
      <c r="D1577" s="66">
        <v>12</v>
      </c>
      <c r="E1577" s="58">
        <v>44075</v>
      </c>
    </row>
    <row r="1578" spans="1:5" s="1" customFormat="1" ht="18" customHeight="1">
      <c r="A1578" s="77" t="s">
        <v>4432</v>
      </c>
      <c r="B1578" s="78" t="s">
        <v>4433</v>
      </c>
      <c r="C1578" s="57" t="s">
        <v>112</v>
      </c>
      <c r="D1578" s="66">
        <v>5</v>
      </c>
      <c r="E1578" s="58">
        <v>44075</v>
      </c>
    </row>
    <row r="1579" spans="1:5" s="1" customFormat="1" ht="18" customHeight="1">
      <c r="A1579" s="77" t="s">
        <v>4434</v>
      </c>
      <c r="B1579" s="79" t="s">
        <v>4435</v>
      </c>
      <c r="C1579" s="57" t="s">
        <v>4436</v>
      </c>
      <c r="D1579" s="66">
        <v>32</v>
      </c>
      <c r="E1579" s="58">
        <v>44075</v>
      </c>
    </row>
    <row r="1580" spans="1:5" s="1" customFormat="1" ht="18" customHeight="1">
      <c r="A1580" s="77" t="s">
        <v>4437</v>
      </c>
      <c r="B1580" s="79" t="s">
        <v>4438</v>
      </c>
      <c r="C1580" s="57" t="s">
        <v>4439</v>
      </c>
      <c r="D1580" s="66">
        <v>95</v>
      </c>
      <c r="E1580" s="58">
        <v>44075</v>
      </c>
    </row>
    <row r="1581" spans="1:5" s="1" customFormat="1" ht="18" customHeight="1">
      <c r="A1581" s="77" t="s">
        <v>4440</v>
      </c>
      <c r="B1581" s="79" t="s">
        <v>4441</v>
      </c>
      <c r="C1581" s="57" t="s">
        <v>4442</v>
      </c>
      <c r="D1581" s="66">
        <v>79</v>
      </c>
      <c r="E1581" s="58">
        <v>44075</v>
      </c>
    </row>
    <row r="1582" spans="1:5" s="1" customFormat="1" ht="18" customHeight="1">
      <c r="A1582" s="77" t="s">
        <v>4443</v>
      </c>
      <c r="B1582" s="80" t="s">
        <v>4444</v>
      </c>
      <c r="C1582" s="57" t="s">
        <v>4445</v>
      </c>
      <c r="D1582" s="66">
        <v>25</v>
      </c>
      <c r="E1582" s="58">
        <v>44075</v>
      </c>
    </row>
    <row r="1583" spans="1:5" s="1" customFormat="1" ht="18" customHeight="1">
      <c r="A1583" s="77" t="s">
        <v>4446</v>
      </c>
      <c r="B1583" s="80" t="s">
        <v>4447</v>
      </c>
      <c r="C1583" s="57" t="s">
        <v>4445</v>
      </c>
      <c r="D1583" s="66">
        <v>25</v>
      </c>
      <c r="E1583" s="58">
        <v>44075</v>
      </c>
    </row>
    <row r="1584" spans="1:5" s="1" customFormat="1" ht="18" customHeight="1">
      <c r="A1584" s="77" t="s">
        <v>4448</v>
      </c>
      <c r="B1584" s="80" t="s">
        <v>4449</v>
      </c>
      <c r="C1584" s="57" t="s">
        <v>4445</v>
      </c>
      <c r="D1584" s="66">
        <v>25</v>
      </c>
      <c r="E1584" s="58">
        <v>44075</v>
      </c>
    </row>
    <row r="1585" spans="1:5" s="1" customFormat="1" ht="18" customHeight="1">
      <c r="A1585" s="77" t="s">
        <v>4450</v>
      </c>
      <c r="B1585" s="80" t="s">
        <v>4451</v>
      </c>
      <c r="C1585" s="57" t="s">
        <v>4445</v>
      </c>
      <c r="D1585" s="66">
        <v>25</v>
      </c>
      <c r="E1585" s="58">
        <v>44075</v>
      </c>
    </row>
    <row r="1586" spans="1:5" s="1" customFormat="1" ht="18" customHeight="1">
      <c r="A1586" s="77" t="s">
        <v>4452</v>
      </c>
      <c r="B1586" s="80" t="s">
        <v>4453</v>
      </c>
      <c r="C1586" s="57" t="s">
        <v>4445</v>
      </c>
      <c r="D1586" s="66">
        <v>25</v>
      </c>
      <c r="E1586" s="58">
        <v>44075</v>
      </c>
    </row>
    <row r="1587" spans="1:5" s="1" customFormat="1" ht="18" customHeight="1">
      <c r="A1587" s="77" t="s">
        <v>4454</v>
      </c>
      <c r="B1587" s="80" t="s">
        <v>4455</v>
      </c>
      <c r="C1587" s="57" t="s">
        <v>4445</v>
      </c>
      <c r="D1587" s="66">
        <v>25</v>
      </c>
      <c r="E1587" s="58">
        <v>44075</v>
      </c>
    </row>
    <row r="1588" spans="1:5" s="1" customFormat="1" ht="18" customHeight="1">
      <c r="A1588" s="77" t="s">
        <v>4456</v>
      </c>
      <c r="B1588" s="80" t="s">
        <v>4457</v>
      </c>
      <c r="C1588" s="57" t="s">
        <v>4458</v>
      </c>
      <c r="D1588" s="66">
        <v>46</v>
      </c>
      <c r="E1588" s="58">
        <v>44075</v>
      </c>
    </row>
    <row r="1589" spans="1:5" s="1" customFormat="1" ht="18" customHeight="1">
      <c r="A1589" s="77" t="s">
        <v>4459</v>
      </c>
      <c r="B1589" s="80" t="s">
        <v>4460</v>
      </c>
      <c r="C1589" s="57" t="s">
        <v>4461</v>
      </c>
      <c r="D1589" s="66">
        <v>69</v>
      </c>
      <c r="E1589" s="58">
        <v>44075</v>
      </c>
    </row>
    <row r="1590" spans="1:5" s="1" customFormat="1" ht="18" customHeight="1">
      <c r="A1590" s="77" t="s">
        <v>4462</v>
      </c>
      <c r="B1590" s="80" t="s">
        <v>4463</v>
      </c>
      <c r="C1590" s="57" t="s">
        <v>4464</v>
      </c>
      <c r="D1590" s="66">
        <v>78</v>
      </c>
      <c r="E1590" s="58">
        <v>44075</v>
      </c>
    </row>
    <row r="1591" spans="1:5" s="1" customFormat="1" ht="18" customHeight="1">
      <c r="A1591" s="77" t="s">
        <v>4465</v>
      </c>
      <c r="B1591" s="80" t="s">
        <v>4466</v>
      </c>
      <c r="C1591" s="57" t="s">
        <v>4467</v>
      </c>
      <c r="D1591" s="66">
        <v>78</v>
      </c>
      <c r="E1591" s="58">
        <v>44075</v>
      </c>
    </row>
    <row r="1592" spans="1:5" s="1" customFormat="1" ht="18" customHeight="1">
      <c r="A1592" s="77" t="s">
        <v>4468</v>
      </c>
      <c r="B1592" s="80" t="s">
        <v>4469</v>
      </c>
      <c r="C1592" s="57" t="s">
        <v>2112</v>
      </c>
      <c r="D1592" s="66">
        <v>99</v>
      </c>
      <c r="E1592" s="58">
        <v>44075</v>
      </c>
    </row>
    <row r="1593" spans="1:5" s="1" customFormat="1" ht="18" customHeight="1">
      <c r="A1593" s="77" t="s">
        <v>4470</v>
      </c>
      <c r="B1593" s="80" t="s">
        <v>4471</v>
      </c>
      <c r="C1593" s="57" t="s">
        <v>4472</v>
      </c>
      <c r="D1593" s="66">
        <v>36</v>
      </c>
      <c r="E1593" s="58">
        <v>44075</v>
      </c>
    </row>
    <row r="1594" spans="1:5" s="1" customFormat="1" ht="18" customHeight="1">
      <c r="A1594" s="77" t="s">
        <v>4473</v>
      </c>
      <c r="B1594" s="80" t="s">
        <v>4474</v>
      </c>
      <c r="C1594" s="57" t="s">
        <v>4475</v>
      </c>
      <c r="D1594" s="66">
        <v>60</v>
      </c>
      <c r="E1594" s="58">
        <v>44075</v>
      </c>
    </row>
    <row r="1595" spans="1:5" s="1" customFormat="1" ht="18" customHeight="1">
      <c r="A1595" s="77" t="s">
        <v>4476</v>
      </c>
      <c r="B1595" s="80" t="s">
        <v>4477</v>
      </c>
      <c r="C1595" s="57" t="s">
        <v>4478</v>
      </c>
      <c r="D1595" s="66">
        <v>80</v>
      </c>
      <c r="E1595" s="58">
        <v>44075</v>
      </c>
    </row>
    <row r="1596" spans="1:5" s="1" customFormat="1" ht="18" customHeight="1">
      <c r="A1596" s="77" t="s">
        <v>4479</v>
      </c>
      <c r="B1596" s="80" t="s">
        <v>4480</v>
      </c>
      <c r="C1596" s="57" t="s">
        <v>4481</v>
      </c>
      <c r="D1596" s="66">
        <v>75</v>
      </c>
      <c r="E1596" s="58">
        <v>44075</v>
      </c>
    </row>
    <row r="1597" spans="1:5" s="1" customFormat="1" ht="18" customHeight="1">
      <c r="A1597" s="77" t="s">
        <v>4482</v>
      </c>
      <c r="B1597" s="80" t="s">
        <v>4483</v>
      </c>
      <c r="C1597" s="57" t="s">
        <v>4484</v>
      </c>
      <c r="D1597" s="66">
        <v>88</v>
      </c>
      <c r="E1597" s="58">
        <v>44075</v>
      </c>
    </row>
    <row r="1598" spans="1:5" s="1" customFormat="1" ht="18" customHeight="1">
      <c r="A1598" s="77" t="s">
        <v>4485</v>
      </c>
      <c r="B1598" s="80" t="s">
        <v>4486</v>
      </c>
      <c r="C1598" s="57" t="s">
        <v>4487</v>
      </c>
      <c r="D1598" s="66">
        <v>55</v>
      </c>
      <c r="E1598" s="58">
        <v>44075</v>
      </c>
    </row>
    <row r="1599" spans="1:5" s="1" customFormat="1" ht="18" customHeight="1">
      <c r="A1599" s="77" t="s">
        <v>4488</v>
      </c>
      <c r="B1599" s="80" t="s">
        <v>4489</v>
      </c>
      <c r="C1599" s="57" t="s">
        <v>4490</v>
      </c>
      <c r="D1599" s="66">
        <v>78</v>
      </c>
      <c r="E1599" s="58">
        <v>44075</v>
      </c>
    </row>
    <row r="1600" spans="1:5" s="1" customFormat="1" ht="18" customHeight="1">
      <c r="A1600" s="77" t="s">
        <v>4491</v>
      </c>
      <c r="B1600" s="80" t="s">
        <v>4492</v>
      </c>
      <c r="C1600" s="57" t="s">
        <v>4493</v>
      </c>
      <c r="D1600" s="66">
        <v>58</v>
      </c>
      <c r="E1600" s="58">
        <v>44075</v>
      </c>
    </row>
    <row r="1601" spans="1:5" s="1" customFormat="1" ht="18" customHeight="1">
      <c r="A1601" s="77" t="s">
        <v>4494</v>
      </c>
      <c r="B1601" s="80" t="s">
        <v>4495</v>
      </c>
      <c r="C1601" s="57" t="s">
        <v>4496</v>
      </c>
      <c r="D1601" s="66">
        <v>68</v>
      </c>
      <c r="E1601" s="58">
        <v>44075</v>
      </c>
    </row>
    <row r="1602" spans="1:5" s="1" customFormat="1" ht="18" customHeight="1">
      <c r="A1602" s="77" t="s">
        <v>4497</v>
      </c>
      <c r="B1602" s="80" t="s">
        <v>4498</v>
      </c>
      <c r="C1602" s="57" t="s">
        <v>4499</v>
      </c>
      <c r="D1602" s="66">
        <v>58</v>
      </c>
      <c r="E1602" s="58">
        <v>44075</v>
      </c>
    </row>
    <row r="1603" spans="1:5" s="1" customFormat="1" ht="18" customHeight="1">
      <c r="A1603" s="77" t="s">
        <v>4500</v>
      </c>
      <c r="B1603" s="78" t="s">
        <v>4501</v>
      </c>
      <c r="C1603" s="57" t="s">
        <v>107</v>
      </c>
      <c r="D1603" s="66">
        <v>2</v>
      </c>
      <c r="E1603" s="86">
        <v>44075</v>
      </c>
    </row>
    <row r="1604" spans="1:5" s="1" customFormat="1" ht="18" customHeight="1">
      <c r="A1604" s="77" t="s">
        <v>4502</v>
      </c>
      <c r="B1604" s="78" t="s">
        <v>4503</v>
      </c>
      <c r="C1604" s="57" t="s">
        <v>112</v>
      </c>
      <c r="D1604" s="66">
        <v>15</v>
      </c>
      <c r="E1604" s="86">
        <v>44075</v>
      </c>
    </row>
    <row r="1605" spans="1:5" s="1" customFormat="1" ht="18" customHeight="1">
      <c r="A1605" s="77" t="s">
        <v>4504</v>
      </c>
      <c r="B1605" s="79" t="s">
        <v>4505</v>
      </c>
      <c r="C1605" s="57" t="s">
        <v>2607</v>
      </c>
      <c r="D1605" s="66">
        <v>59</v>
      </c>
      <c r="E1605" s="86">
        <v>44075</v>
      </c>
    </row>
    <row r="1606" spans="1:5" s="1" customFormat="1" ht="18" customHeight="1">
      <c r="A1606" s="77" t="s">
        <v>4506</v>
      </c>
      <c r="B1606" s="79" t="s">
        <v>4507</v>
      </c>
      <c r="C1606" s="57" t="s">
        <v>4508</v>
      </c>
      <c r="D1606" s="66">
        <v>59</v>
      </c>
      <c r="E1606" s="86">
        <v>44075</v>
      </c>
    </row>
    <row r="1607" spans="1:5" s="1" customFormat="1" ht="18" customHeight="1">
      <c r="A1607" s="77" t="s">
        <v>4509</v>
      </c>
      <c r="B1607" s="79" t="s">
        <v>4510</v>
      </c>
      <c r="C1607" s="57" t="s">
        <v>4511</v>
      </c>
      <c r="D1607" s="66">
        <v>68</v>
      </c>
      <c r="E1607" s="86">
        <v>44075</v>
      </c>
    </row>
    <row r="1608" spans="1:5" s="1" customFormat="1" ht="18" customHeight="1">
      <c r="A1608" s="77" t="s">
        <v>4512</v>
      </c>
      <c r="B1608" s="79" t="s">
        <v>4513</v>
      </c>
      <c r="C1608" s="57" t="s">
        <v>4514</v>
      </c>
      <c r="D1608" s="66">
        <v>78</v>
      </c>
      <c r="E1608" s="86">
        <v>44075</v>
      </c>
    </row>
    <row r="1609" spans="1:5" s="1" customFormat="1" ht="18" customHeight="1">
      <c r="A1609" s="77" t="s">
        <v>4515</v>
      </c>
      <c r="B1609" s="80" t="s">
        <v>4516</v>
      </c>
      <c r="C1609" s="57" t="s">
        <v>4517</v>
      </c>
      <c r="D1609" s="66">
        <v>98</v>
      </c>
      <c r="E1609" s="86">
        <v>44075</v>
      </c>
    </row>
    <row r="1610" spans="1:5" s="1" customFormat="1" ht="18" customHeight="1">
      <c r="A1610" s="77" t="s">
        <v>4518</v>
      </c>
      <c r="B1610" s="80" t="s">
        <v>4519</v>
      </c>
      <c r="C1610" s="57" t="s">
        <v>4520</v>
      </c>
      <c r="D1610" s="66">
        <v>90</v>
      </c>
      <c r="E1610" s="86">
        <v>44075</v>
      </c>
    </row>
    <row r="1611" spans="1:5" s="1" customFormat="1" ht="18" customHeight="1">
      <c r="A1611" s="77" t="s">
        <v>4521</v>
      </c>
      <c r="B1611" s="80" t="s">
        <v>4522</v>
      </c>
      <c r="C1611" s="57" t="s">
        <v>4523</v>
      </c>
      <c r="D1611" s="66">
        <v>45</v>
      </c>
      <c r="E1611" s="86">
        <v>44075</v>
      </c>
    </row>
    <row r="1612" spans="1:5" s="1" customFormat="1" ht="18" customHeight="1">
      <c r="A1612" s="77" t="s">
        <v>4524</v>
      </c>
      <c r="B1612" s="80" t="s">
        <v>4525</v>
      </c>
      <c r="C1612" s="57" t="s">
        <v>4526</v>
      </c>
      <c r="D1612" s="66">
        <v>35</v>
      </c>
      <c r="E1612" s="86">
        <v>44075</v>
      </c>
    </row>
    <row r="1613" spans="1:5" s="1" customFormat="1" ht="18" customHeight="1">
      <c r="A1613" s="77" t="s">
        <v>4527</v>
      </c>
      <c r="B1613" s="80" t="s">
        <v>4528</v>
      </c>
      <c r="C1613" s="57" t="s">
        <v>4529</v>
      </c>
      <c r="D1613" s="66">
        <v>79</v>
      </c>
      <c r="E1613" s="86">
        <v>44075</v>
      </c>
    </row>
    <row r="1614" spans="1:5" s="1" customFormat="1" ht="18" customHeight="1">
      <c r="A1614" s="77" t="s">
        <v>4530</v>
      </c>
      <c r="B1614" s="80" t="s">
        <v>4531</v>
      </c>
      <c r="C1614" s="57" t="s">
        <v>4532</v>
      </c>
      <c r="D1614" s="66">
        <v>79</v>
      </c>
      <c r="E1614" s="86">
        <v>44075</v>
      </c>
    </row>
    <row r="1615" spans="1:5" s="1" customFormat="1" ht="18" customHeight="1">
      <c r="A1615" s="77" t="s">
        <v>4533</v>
      </c>
      <c r="B1615" s="80" t="s">
        <v>4534</v>
      </c>
      <c r="C1615" s="57" t="s">
        <v>4535</v>
      </c>
      <c r="D1615" s="66">
        <v>59</v>
      </c>
      <c r="E1615" s="86">
        <v>44075</v>
      </c>
    </row>
    <row r="1616" spans="1:5" s="1" customFormat="1" ht="18" customHeight="1">
      <c r="A1616" s="77" t="s">
        <v>4536</v>
      </c>
      <c r="B1616" s="80" t="s">
        <v>4537</v>
      </c>
      <c r="C1616" s="57" t="s">
        <v>4538</v>
      </c>
      <c r="D1616" s="66">
        <v>50</v>
      </c>
      <c r="E1616" s="86">
        <v>44075</v>
      </c>
    </row>
    <row r="1617" spans="1:5" s="1" customFormat="1" ht="18" customHeight="1">
      <c r="A1617" s="77" t="s">
        <v>4539</v>
      </c>
      <c r="B1617" s="80" t="s">
        <v>4540</v>
      </c>
      <c r="C1617" s="57" t="s">
        <v>4541</v>
      </c>
      <c r="D1617" s="66">
        <v>49</v>
      </c>
      <c r="E1617" s="86">
        <v>44075</v>
      </c>
    </row>
    <row r="1618" spans="1:5" s="1" customFormat="1" ht="18" customHeight="1">
      <c r="A1618" s="77" t="s">
        <v>4542</v>
      </c>
      <c r="B1618" s="80" t="s">
        <v>4543</v>
      </c>
      <c r="C1618" s="57" t="s">
        <v>4544</v>
      </c>
      <c r="D1618" s="66">
        <v>54</v>
      </c>
      <c r="E1618" s="86">
        <v>44044</v>
      </c>
    </row>
    <row r="1619" spans="1:5" s="1" customFormat="1" ht="18" customHeight="1">
      <c r="A1619" s="77" t="s">
        <v>4545</v>
      </c>
      <c r="B1619" s="80" t="s">
        <v>4546</v>
      </c>
      <c r="C1619" s="57" t="s">
        <v>4547</v>
      </c>
      <c r="D1619" s="66">
        <v>70</v>
      </c>
      <c r="E1619" s="86">
        <v>44075</v>
      </c>
    </row>
    <row r="1620" spans="1:5" s="1" customFormat="1" ht="18" customHeight="1">
      <c r="A1620" s="77" t="s">
        <v>4548</v>
      </c>
      <c r="B1620" s="80" t="s">
        <v>4549</v>
      </c>
      <c r="C1620" s="57" t="s">
        <v>4550</v>
      </c>
      <c r="D1620" s="66">
        <v>88</v>
      </c>
      <c r="E1620" s="86">
        <v>44075</v>
      </c>
    </row>
    <row r="1621" spans="1:5" s="1" customFormat="1" ht="18" customHeight="1">
      <c r="A1621" s="77" t="s">
        <v>4551</v>
      </c>
      <c r="B1621" s="80" t="s">
        <v>4552</v>
      </c>
      <c r="C1621" s="57" t="s">
        <v>4553</v>
      </c>
      <c r="D1621" s="66">
        <v>36</v>
      </c>
      <c r="E1621" s="86">
        <v>44075</v>
      </c>
    </row>
    <row r="1622" spans="1:5" s="1" customFormat="1" ht="18" customHeight="1">
      <c r="A1622" s="77" t="s">
        <v>4554</v>
      </c>
      <c r="B1622" s="80" t="s">
        <v>4555</v>
      </c>
      <c r="C1622" s="57" t="s">
        <v>4556</v>
      </c>
      <c r="D1622" s="66">
        <v>58</v>
      </c>
      <c r="E1622" s="86">
        <v>44075</v>
      </c>
    </row>
    <row r="1623" spans="1:5" s="1" customFormat="1" ht="18" customHeight="1">
      <c r="A1623" s="77" t="s">
        <v>4557</v>
      </c>
      <c r="B1623" s="80" t="s">
        <v>4558</v>
      </c>
      <c r="C1623" s="57" t="s">
        <v>4559</v>
      </c>
      <c r="D1623" s="66">
        <v>39</v>
      </c>
      <c r="E1623" s="86">
        <v>44075</v>
      </c>
    </row>
    <row r="1624" spans="1:5" s="1" customFormat="1" ht="18" customHeight="1">
      <c r="A1624" s="77" t="s">
        <v>4560</v>
      </c>
      <c r="B1624" s="80" t="s">
        <v>4561</v>
      </c>
      <c r="C1624" s="57" t="s">
        <v>4562</v>
      </c>
      <c r="D1624" s="66">
        <v>38</v>
      </c>
      <c r="E1624" s="86">
        <v>44075</v>
      </c>
    </row>
    <row r="1625" spans="1:5" s="1" customFormat="1" ht="18" customHeight="1">
      <c r="A1625" s="77" t="s">
        <v>4563</v>
      </c>
      <c r="B1625" s="80" t="s">
        <v>4564</v>
      </c>
      <c r="C1625" s="57" t="s">
        <v>4565</v>
      </c>
      <c r="D1625" s="66">
        <v>42</v>
      </c>
      <c r="E1625" s="86">
        <v>44075</v>
      </c>
    </row>
    <row r="1626" spans="1:5" s="1" customFormat="1" ht="18" customHeight="1">
      <c r="A1626" s="77" t="s">
        <v>4566</v>
      </c>
      <c r="B1626" s="80" t="s">
        <v>4567</v>
      </c>
      <c r="C1626" s="57" t="s">
        <v>4568</v>
      </c>
      <c r="D1626" s="66">
        <v>49</v>
      </c>
      <c r="E1626" s="86">
        <v>44075</v>
      </c>
    </row>
    <row r="1627" spans="1:5" s="1" customFormat="1" ht="18" customHeight="1">
      <c r="A1627" s="77" t="s">
        <v>4569</v>
      </c>
      <c r="B1627" s="78" t="s">
        <v>4570</v>
      </c>
      <c r="C1627" s="57" t="s">
        <v>107</v>
      </c>
      <c r="D1627" s="66">
        <v>3</v>
      </c>
      <c r="E1627" s="86">
        <v>44075</v>
      </c>
    </row>
    <row r="1628" spans="1:5" s="1" customFormat="1" ht="18" customHeight="1">
      <c r="A1628" s="77" t="s">
        <v>4571</v>
      </c>
      <c r="B1628" s="78" t="s">
        <v>4572</v>
      </c>
      <c r="C1628" s="57" t="s">
        <v>107</v>
      </c>
      <c r="D1628" s="66">
        <v>2.5</v>
      </c>
      <c r="E1628" s="86">
        <v>44075</v>
      </c>
    </row>
    <row r="1629" spans="1:5" s="1" customFormat="1" ht="18" customHeight="1">
      <c r="A1629" s="77" t="s">
        <v>4573</v>
      </c>
      <c r="B1629" s="78" t="s">
        <v>4574</v>
      </c>
      <c r="C1629" s="57" t="s">
        <v>10</v>
      </c>
      <c r="D1629" s="66">
        <v>2.5</v>
      </c>
      <c r="E1629" s="86">
        <v>44075</v>
      </c>
    </row>
    <row r="1630" spans="1:5" s="1" customFormat="1" ht="18" customHeight="1">
      <c r="A1630" s="77" t="s">
        <v>4575</v>
      </c>
      <c r="B1630" s="79" t="s">
        <v>4576</v>
      </c>
      <c r="C1630" s="57" t="s">
        <v>4577</v>
      </c>
      <c r="D1630" s="66">
        <v>45</v>
      </c>
      <c r="E1630" s="86">
        <v>44075</v>
      </c>
    </row>
    <row r="1631" spans="1:5" s="1" customFormat="1" ht="18" customHeight="1">
      <c r="A1631" s="77" t="s">
        <v>4578</v>
      </c>
      <c r="B1631" s="79" t="s">
        <v>4579</v>
      </c>
      <c r="C1631" s="57" t="s">
        <v>4580</v>
      </c>
      <c r="D1631" s="66">
        <v>57</v>
      </c>
      <c r="E1631" s="86">
        <v>44075</v>
      </c>
    </row>
    <row r="1632" spans="1:5" s="1" customFormat="1" ht="18" customHeight="1">
      <c r="A1632" s="77" t="s">
        <v>4581</v>
      </c>
      <c r="B1632" s="79" t="s">
        <v>4582</v>
      </c>
      <c r="C1632" s="57" t="s">
        <v>4583</v>
      </c>
      <c r="D1632" s="66">
        <v>69</v>
      </c>
      <c r="E1632" s="86">
        <v>44075</v>
      </c>
    </row>
    <row r="1633" spans="1:5" s="1" customFormat="1" ht="18" customHeight="1">
      <c r="A1633" s="77" t="s">
        <v>4584</v>
      </c>
      <c r="B1633" s="79" t="s">
        <v>4585</v>
      </c>
      <c r="C1633" s="57" t="s">
        <v>4586</v>
      </c>
      <c r="D1633" s="66">
        <v>66</v>
      </c>
      <c r="E1633" s="86">
        <v>44075</v>
      </c>
    </row>
    <row r="1634" spans="1:5" s="1" customFormat="1" ht="18" customHeight="1">
      <c r="A1634" s="77" t="s">
        <v>4587</v>
      </c>
      <c r="B1634" s="80" t="s">
        <v>4588</v>
      </c>
      <c r="C1634" s="57" t="s">
        <v>4589</v>
      </c>
      <c r="D1634" s="66">
        <v>158</v>
      </c>
      <c r="E1634" s="86">
        <v>44075</v>
      </c>
    </row>
    <row r="1635" spans="1:5" s="1" customFormat="1" ht="18" customHeight="1">
      <c r="A1635" s="77" t="s">
        <v>4590</v>
      </c>
      <c r="B1635" s="80" t="s">
        <v>4591</v>
      </c>
      <c r="C1635" s="57" t="s">
        <v>4592</v>
      </c>
      <c r="D1635" s="66">
        <v>66</v>
      </c>
      <c r="E1635" s="86">
        <v>44075</v>
      </c>
    </row>
    <row r="1636" spans="1:5" s="1" customFormat="1" ht="18" customHeight="1">
      <c r="A1636" s="77" t="s">
        <v>4593</v>
      </c>
      <c r="B1636" s="80" t="s">
        <v>4594</v>
      </c>
      <c r="C1636" s="57" t="s">
        <v>4595</v>
      </c>
      <c r="D1636" s="66">
        <v>79</v>
      </c>
      <c r="E1636" s="86">
        <v>44075</v>
      </c>
    </row>
    <row r="1637" spans="1:5" s="1" customFormat="1" ht="18" customHeight="1">
      <c r="A1637" s="77" t="s">
        <v>4596</v>
      </c>
      <c r="B1637" s="80" t="s">
        <v>4597</v>
      </c>
      <c r="C1637" s="57" t="s">
        <v>834</v>
      </c>
      <c r="D1637" s="66">
        <v>69</v>
      </c>
      <c r="E1637" s="86">
        <v>44075</v>
      </c>
    </row>
    <row r="1638" spans="1:5" s="1" customFormat="1" ht="18" customHeight="1">
      <c r="A1638" s="77" t="s">
        <v>4598</v>
      </c>
      <c r="B1638" s="80" t="s">
        <v>4599</v>
      </c>
      <c r="C1638" s="57" t="s">
        <v>4600</v>
      </c>
      <c r="D1638" s="66">
        <v>59</v>
      </c>
      <c r="E1638" s="86">
        <v>44075</v>
      </c>
    </row>
    <row r="1639" spans="1:5" s="1" customFormat="1" ht="18" customHeight="1">
      <c r="A1639" s="77" t="s">
        <v>4601</v>
      </c>
      <c r="B1639" s="80" t="s">
        <v>4602</v>
      </c>
      <c r="C1639" s="57" t="s">
        <v>4603</v>
      </c>
      <c r="D1639" s="66">
        <v>90</v>
      </c>
      <c r="E1639" s="86">
        <v>44075</v>
      </c>
    </row>
    <row r="1640" spans="1:5" s="1" customFormat="1" ht="18" customHeight="1">
      <c r="A1640" s="77" t="s">
        <v>4604</v>
      </c>
      <c r="B1640" s="80" t="s">
        <v>4605</v>
      </c>
      <c r="C1640" s="57" t="s">
        <v>4606</v>
      </c>
      <c r="D1640" s="66">
        <v>79</v>
      </c>
      <c r="E1640" s="86">
        <v>44075</v>
      </c>
    </row>
    <row r="1641" spans="1:5" s="1" customFormat="1" ht="18" customHeight="1">
      <c r="A1641" s="77" t="s">
        <v>4607</v>
      </c>
      <c r="B1641" s="80" t="s">
        <v>4608</v>
      </c>
      <c r="C1641" s="57" t="s">
        <v>1839</v>
      </c>
      <c r="D1641" s="66">
        <v>59</v>
      </c>
      <c r="E1641" s="86">
        <v>44075</v>
      </c>
    </row>
    <row r="1642" spans="1:5" s="1" customFormat="1" ht="18" customHeight="1">
      <c r="A1642" s="77" t="s">
        <v>4609</v>
      </c>
      <c r="B1642" s="80" t="s">
        <v>4610</v>
      </c>
      <c r="C1642" s="57" t="s">
        <v>4611</v>
      </c>
      <c r="D1642" s="66">
        <v>88</v>
      </c>
      <c r="E1642" s="86">
        <v>44075</v>
      </c>
    </row>
    <row r="1643" spans="1:5" s="1" customFormat="1" ht="18" customHeight="1">
      <c r="A1643" s="77" t="s">
        <v>4612</v>
      </c>
      <c r="B1643" s="80" t="s">
        <v>4613</v>
      </c>
      <c r="C1643" s="57" t="s">
        <v>4614</v>
      </c>
      <c r="D1643" s="66">
        <v>66</v>
      </c>
      <c r="E1643" s="86">
        <v>44075</v>
      </c>
    </row>
    <row r="1644" spans="1:5" s="1" customFormat="1" ht="18" customHeight="1">
      <c r="A1644" s="77" t="s">
        <v>4615</v>
      </c>
      <c r="B1644" s="80" t="s">
        <v>4616</v>
      </c>
      <c r="C1644" s="57" t="s">
        <v>4617</v>
      </c>
      <c r="D1644" s="66">
        <v>86</v>
      </c>
      <c r="E1644" s="86">
        <v>44075</v>
      </c>
    </row>
    <row r="1645" spans="1:5" s="1" customFormat="1" ht="18" customHeight="1">
      <c r="A1645" s="77" t="s">
        <v>4618</v>
      </c>
      <c r="B1645" s="80" t="s">
        <v>4619</v>
      </c>
      <c r="C1645" s="57" t="s">
        <v>4620</v>
      </c>
      <c r="D1645" s="66">
        <v>85</v>
      </c>
      <c r="E1645" s="86">
        <v>44075</v>
      </c>
    </row>
    <row r="1646" spans="1:5" s="1" customFormat="1" ht="18" customHeight="1">
      <c r="A1646" s="77" t="s">
        <v>4621</v>
      </c>
      <c r="B1646" s="80" t="s">
        <v>4622</v>
      </c>
      <c r="C1646" s="57" t="s">
        <v>4623</v>
      </c>
      <c r="D1646" s="66">
        <v>69</v>
      </c>
      <c r="E1646" s="86">
        <v>44075</v>
      </c>
    </row>
    <row r="1647" spans="1:5" s="1" customFormat="1" ht="18" customHeight="1">
      <c r="A1647" s="77" t="s">
        <v>4624</v>
      </c>
      <c r="B1647" s="80" t="s">
        <v>4625</v>
      </c>
      <c r="C1647" s="57" t="s">
        <v>4626</v>
      </c>
      <c r="D1647" s="66">
        <v>46</v>
      </c>
      <c r="E1647" s="86">
        <v>44075</v>
      </c>
    </row>
    <row r="1648" spans="1:5" s="1" customFormat="1" ht="18" customHeight="1">
      <c r="A1648" s="77" t="s">
        <v>4627</v>
      </c>
      <c r="B1648" s="80" t="s">
        <v>4628</v>
      </c>
      <c r="C1648" s="57" t="s">
        <v>4629</v>
      </c>
      <c r="D1648" s="66">
        <v>990</v>
      </c>
      <c r="E1648" s="86">
        <v>44075</v>
      </c>
    </row>
    <row r="1649" spans="1:5" s="1" customFormat="1" ht="18" customHeight="1">
      <c r="A1649" s="77" t="s">
        <v>4630</v>
      </c>
      <c r="B1649" s="80" t="s">
        <v>4631</v>
      </c>
      <c r="C1649" s="57" t="s">
        <v>4632</v>
      </c>
      <c r="D1649" s="66">
        <v>120</v>
      </c>
      <c r="E1649" s="86">
        <v>44075</v>
      </c>
    </row>
    <row r="1650" spans="1:5" s="1" customFormat="1" ht="18" customHeight="1">
      <c r="A1650" s="77" t="s">
        <v>4633</v>
      </c>
      <c r="B1650" s="80" t="s">
        <v>4634</v>
      </c>
      <c r="C1650" s="57" t="s">
        <v>944</v>
      </c>
      <c r="D1650" s="66">
        <v>35</v>
      </c>
      <c r="E1650" s="86">
        <v>44075</v>
      </c>
    </row>
    <row r="1651" spans="1:5" s="1" customFormat="1" ht="18" customHeight="1">
      <c r="A1651" s="77" t="s">
        <v>4635</v>
      </c>
      <c r="B1651" s="78" t="s">
        <v>4636</v>
      </c>
      <c r="C1651" s="57" t="s">
        <v>107</v>
      </c>
      <c r="D1651" s="66">
        <v>3</v>
      </c>
      <c r="E1651" s="86">
        <v>44075</v>
      </c>
    </row>
    <row r="1652" spans="1:5" s="1" customFormat="1" ht="18" customHeight="1">
      <c r="A1652" s="77" t="s">
        <v>4637</v>
      </c>
      <c r="B1652" s="79" t="s">
        <v>4638</v>
      </c>
      <c r="C1652" s="57" t="s">
        <v>4639</v>
      </c>
      <c r="D1652" s="66">
        <v>35</v>
      </c>
      <c r="E1652" s="86">
        <v>44075</v>
      </c>
    </row>
    <row r="1653" spans="1:5" s="1" customFormat="1" ht="18" customHeight="1">
      <c r="A1653" s="77" t="s">
        <v>4640</v>
      </c>
      <c r="B1653" s="79" t="s">
        <v>4641</v>
      </c>
      <c r="C1653" s="57" t="s">
        <v>4642</v>
      </c>
      <c r="D1653" s="66">
        <v>61</v>
      </c>
      <c r="E1653" s="86">
        <v>44075</v>
      </c>
    </row>
    <row r="1654" spans="1:5" s="1" customFormat="1" ht="18" customHeight="1">
      <c r="A1654" s="77" t="s">
        <v>4643</v>
      </c>
      <c r="B1654" s="79" t="s">
        <v>4644</v>
      </c>
      <c r="C1654" s="57" t="s">
        <v>4645</v>
      </c>
      <c r="D1654" s="66">
        <v>69</v>
      </c>
      <c r="E1654" s="86">
        <v>44044</v>
      </c>
    </row>
    <row r="1655" spans="1:5" s="1" customFormat="1" ht="18" customHeight="1">
      <c r="A1655" s="77" t="s">
        <v>4646</v>
      </c>
      <c r="B1655" s="80" t="s">
        <v>4647</v>
      </c>
      <c r="C1655" s="57" t="s">
        <v>4648</v>
      </c>
      <c r="D1655" s="66">
        <v>56</v>
      </c>
      <c r="E1655" s="86">
        <v>44075</v>
      </c>
    </row>
    <row r="1656" spans="1:5" s="1" customFormat="1" ht="18" customHeight="1">
      <c r="A1656" s="77" t="s">
        <v>4649</v>
      </c>
      <c r="B1656" s="80" t="s">
        <v>4650</v>
      </c>
      <c r="C1656" s="57" t="s">
        <v>4651</v>
      </c>
      <c r="D1656" s="66">
        <v>68</v>
      </c>
      <c r="E1656" s="86">
        <v>44044</v>
      </c>
    </row>
    <row r="1657" spans="1:5" s="1" customFormat="1" ht="18" customHeight="1">
      <c r="A1657" s="77" t="s">
        <v>4652</v>
      </c>
      <c r="B1657" s="80" t="s">
        <v>4653</v>
      </c>
      <c r="C1657" s="57" t="s">
        <v>4654</v>
      </c>
      <c r="D1657" s="66">
        <v>59</v>
      </c>
      <c r="E1657" s="86">
        <v>44075</v>
      </c>
    </row>
    <row r="1658" spans="1:5" s="1" customFormat="1" ht="18" customHeight="1">
      <c r="A1658" s="77" t="s">
        <v>4655</v>
      </c>
      <c r="B1658" s="80" t="s">
        <v>4656</v>
      </c>
      <c r="C1658" s="57" t="s">
        <v>4657</v>
      </c>
      <c r="D1658" s="66">
        <v>59</v>
      </c>
      <c r="E1658" s="86">
        <v>44044</v>
      </c>
    </row>
    <row r="1659" spans="1:5" s="1" customFormat="1" ht="18" customHeight="1">
      <c r="A1659" s="77" t="s">
        <v>4658</v>
      </c>
      <c r="B1659" s="80" t="s">
        <v>4659</v>
      </c>
      <c r="C1659" s="57" t="s">
        <v>4660</v>
      </c>
      <c r="D1659" s="66">
        <v>69</v>
      </c>
      <c r="E1659" s="86">
        <v>44075</v>
      </c>
    </row>
    <row r="1660" spans="1:5" s="1" customFormat="1" ht="18" customHeight="1">
      <c r="A1660" s="77" t="s">
        <v>4661</v>
      </c>
      <c r="B1660" s="80" t="s">
        <v>4662</v>
      </c>
      <c r="C1660" s="57" t="s">
        <v>4663</v>
      </c>
      <c r="D1660" s="66">
        <v>62</v>
      </c>
      <c r="E1660" s="86">
        <v>44075</v>
      </c>
    </row>
    <row r="1661" spans="1:5" s="1" customFormat="1" ht="18" customHeight="1">
      <c r="A1661" s="77" t="s">
        <v>4664</v>
      </c>
      <c r="B1661" s="80" t="s">
        <v>4665</v>
      </c>
      <c r="C1661" s="57" t="s">
        <v>4666</v>
      </c>
      <c r="D1661" s="66">
        <v>69</v>
      </c>
      <c r="E1661" s="86">
        <v>44075</v>
      </c>
    </row>
    <row r="1662" spans="1:5" s="1" customFormat="1" ht="18" customHeight="1">
      <c r="A1662" s="77" t="s">
        <v>4667</v>
      </c>
      <c r="B1662" s="80" t="s">
        <v>4668</v>
      </c>
      <c r="C1662" s="57" t="s">
        <v>4669</v>
      </c>
      <c r="D1662" s="66">
        <v>66</v>
      </c>
      <c r="E1662" s="86">
        <v>44075</v>
      </c>
    </row>
    <row r="1663" spans="1:5" s="1" customFormat="1" ht="18" customHeight="1">
      <c r="A1663" s="77" t="s">
        <v>4670</v>
      </c>
      <c r="B1663" s="80" t="s">
        <v>4671</v>
      </c>
      <c r="C1663" s="57" t="s">
        <v>4672</v>
      </c>
      <c r="D1663" s="66">
        <v>49</v>
      </c>
      <c r="E1663" s="86">
        <v>44075</v>
      </c>
    </row>
    <row r="1664" spans="1:5" s="1" customFormat="1" ht="18" customHeight="1">
      <c r="A1664" s="77" t="s">
        <v>4673</v>
      </c>
      <c r="B1664" s="80" t="s">
        <v>4674</v>
      </c>
      <c r="C1664" s="57" t="s">
        <v>4675</v>
      </c>
      <c r="D1664" s="66">
        <v>76</v>
      </c>
      <c r="E1664" s="86">
        <v>44044</v>
      </c>
    </row>
    <row r="1665" spans="1:5" s="1" customFormat="1" ht="18" customHeight="1">
      <c r="A1665" s="77" t="s">
        <v>4676</v>
      </c>
      <c r="B1665" s="80" t="s">
        <v>4677</v>
      </c>
      <c r="C1665" s="57" t="s">
        <v>4678</v>
      </c>
      <c r="D1665" s="66">
        <v>82</v>
      </c>
      <c r="E1665" s="86">
        <v>44075</v>
      </c>
    </row>
    <row r="1666" spans="1:5" s="1" customFormat="1" ht="18" customHeight="1">
      <c r="A1666" s="77" t="s">
        <v>4679</v>
      </c>
      <c r="B1666" s="80" t="s">
        <v>4680</v>
      </c>
      <c r="C1666" s="57" t="s">
        <v>4681</v>
      </c>
      <c r="D1666" s="66">
        <v>128</v>
      </c>
      <c r="E1666" s="86">
        <v>44075</v>
      </c>
    </row>
    <row r="1667" spans="1:5" s="1" customFormat="1" ht="18" customHeight="1">
      <c r="A1667" s="77" t="s">
        <v>4682</v>
      </c>
      <c r="B1667" s="80" t="s">
        <v>4683</v>
      </c>
      <c r="C1667" s="57" t="s">
        <v>4684</v>
      </c>
      <c r="D1667" s="66">
        <v>52</v>
      </c>
      <c r="E1667" s="86">
        <v>44075</v>
      </c>
    </row>
    <row r="1668" spans="1:5" s="1" customFormat="1" ht="18" customHeight="1">
      <c r="A1668" s="77" t="s">
        <v>4685</v>
      </c>
      <c r="B1668" s="80" t="s">
        <v>4686</v>
      </c>
      <c r="C1668" s="57" t="s">
        <v>4687</v>
      </c>
      <c r="D1668" s="66">
        <v>88</v>
      </c>
      <c r="E1668" s="86">
        <v>44075</v>
      </c>
    </row>
    <row r="1669" spans="1:5" s="1" customFormat="1" ht="18" customHeight="1">
      <c r="A1669" s="77" t="s">
        <v>4688</v>
      </c>
      <c r="B1669" s="80" t="s">
        <v>4689</v>
      </c>
      <c r="C1669" s="57" t="s">
        <v>4690</v>
      </c>
      <c r="D1669" s="66">
        <v>66</v>
      </c>
      <c r="E1669" s="86">
        <v>44075</v>
      </c>
    </row>
    <row r="1670" spans="1:5" s="1" customFormat="1" ht="18" customHeight="1">
      <c r="A1670" s="77" t="s">
        <v>4691</v>
      </c>
      <c r="B1670" s="80" t="s">
        <v>4692</v>
      </c>
      <c r="C1670" s="57" t="s">
        <v>4693</v>
      </c>
      <c r="D1670" s="66">
        <v>56</v>
      </c>
      <c r="E1670" s="86">
        <v>44075</v>
      </c>
    </row>
    <row r="1671" spans="1:5" s="1" customFormat="1" ht="18" customHeight="1">
      <c r="A1671" s="77" t="s">
        <v>4694</v>
      </c>
      <c r="B1671" s="80" t="s">
        <v>4695</v>
      </c>
      <c r="C1671" s="57" t="s">
        <v>4696</v>
      </c>
      <c r="D1671" s="66">
        <v>66</v>
      </c>
      <c r="E1671" s="86">
        <v>44075</v>
      </c>
    </row>
    <row r="1672" spans="1:5" s="1" customFormat="1" ht="18" customHeight="1">
      <c r="A1672" s="77" t="s">
        <v>4697</v>
      </c>
      <c r="B1672" s="80" t="s">
        <v>4698</v>
      </c>
      <c r="C1672" s="57" t="s">
        <v>4699</v>
      </c>
      <c r="D1672" s="66">
        <v>88</v>
      </c>
      <c r="E1672" s="86">
        <v>44075</v>
      </c>
    </row>
    <row r="1673" spans="1:5" s="1" customFormat="1" ht="18" customHeight="1">
      <c r="A1673" s="77" t="s">
        <v>4700</v>
      </c>
      <c r="B1673" s="80" t="s">
        <v>4701</v>
      </c>
      <c r="C1673" s="57" t="s">
        <v>4702</v>
      </c>
      <c r="D1673" s="66">
        <v>30</v>
      </c>
      <c r="E1673" s="86">
        <v>44075</v>
      </c>
    </row>
    <row r="1674" spans="1:5" s="1" customFormat="1" ht="18" customHeight="1">
      <c r="A1674" s="77" t="s">
        <v>4703</v>
      </c>
      <c r="B1674" s="78" t="s">
        <v>4704</v>
      </c>
      <c r="C1674" s="57" t="s">
        <v>107</v>
      </c>
      <c r="D1674" s="66">
        <v>2.5</v>
      </c>
      <c r="E1674" s="86">
        <v>44044</v>
      </c>
    </row>
    <row r="1675" spans="1:5" s="1" customFormat="1" ht="18" customHeight="1">
      <c r="A1675" s="77" t="s">
        <v>4705</v>
      </c>
      <c r="B1675" s="79" t="s">
        <v>4706</v>
      </c>
      <c r="C1675" s="57" t="s">
        <v>4707</v>
      </c>
      <c r="D1675" s="66">
        <v>68</v>
      </c>
      <c r="E1675" s="86">
        <v>44044</v>
      </c>
    </row>
    <row r="1676" spans="1:5" s="1" customFormat="1" ht="18" customHeight="1">
      <c r="A1676" s="77" t="s">
        <v>4708</v>
      </c>
      <c r="B1676" s="79" t="s">
        <v>4709</v>
      </c>
      <c r="C1676" s="57" t="s">
        <v>320</v>
      </c>
      <c r="D1676" s="66">
        <v>48</v>
      </c>
      <c r="E1676" s="86">
        <v>44044</v>
      </c>
    </row>
    <row r="1677" spans="1:5" s="1" customFormat="1" ht="18" customHeight="1">
      <c r="A1677" s="77" t="s">
        <v>4710</v>
      </c>
      <c r="B1677" s="79" t="s">
        <v>4711</v>
      </c>
      <c r="C1677" s="57" t="s">
        <v>4712</v>
      </c>
      <c r="D1677" s="66">
        <v>49</v>
      </c>
      <c r="E1677" s="86">
        <v>44044</v>
      </c>
    </row>
    <row r="1678" spans="1:5" s="1" customFormat="1" ht="18" customHeight="1">
      <c r="A1678" s="77" t="s">
        <v>4713</v>
      </c>
      <c r="B1678" s="80" t="s">
        <v>4714</v>
      </c>
      <c r="C1678" s="57" t="s">
        <v>4715</v>
      </c>
      <c r="D1678" s="66">
        <v>88</v>
      </c>
      <c r="E1678" s="86">
        <v>44044</v>
      </c>
    </row>
    <row r="1679" spans="1:5" s="1" customFormat="1" ht="18" customHeight="1">
      <c r="A1679" s="77" t="s">
        <v>4716</v>
      </c>
      <c r="B1679" s="80" t="s">
        <v>4717</v>
      </c>
      <c r="C1679" s="57" t="s">
        <v>4718</v>
      </c>
      <c r="D1679" s="66">
        <v>89</v>
      </c>
      <c r="E1679" s="86">
        <v>44044</v>
      </c>
    </row>
    <row r="1680" spans="1:5" s="1" customFormat="1" ht="18" customHeight="1">
      <c r="A1680" s="77" t="s">
        <v>4719</v>
      </c>
      <c r="B1680" s="80" t="s">
        <v>4720</v>
      </c>
      <c r="C1680" s="57" t="s">
        <v>4721</v>
      </c>
      <c r="D1680" s="66">
        <v>78</v>
      </c>
      <c r="E1680" s="86">
        <v>44044</v>
      </c>
    </row>
    <row r="1681" spans="1:5" s="1" customFormat="1" ht="18" customHeight="1">
      <c r="A1681" s="77" t="s">
        <v>4722</v>
      </c>
      <c r="B1681" s="80" t="s">
        <v>4723</v>
      </c>
      <c r="C1681" s="57" t="s">
        <v>4724</v>
      </c>
      <c r="D1681" s="66">
        <v>68</v>
      </c>
      <c r="E1681" s="86">
        <v>44044</v>
      </c>
    </row>
    <row r="1682" spans="1:5" s="1" customFormat="1" ht="18" customHeight="1">
      <c r="A1682" s="77" t="s">
        <v>4725</v>
      </c>
      <c r="B1682" s="80" t="s">
        <v>4726</v>
      </c>
      <c r="C1682" s="57" t="s">
        <v>4727</v>
      </c>
      <c r="D1682" s="66">
        <v>78</v>
      </c>
      <c r="E1682" s="86">
        <v>44044</v>
      </c>
    </row>
    <row r="1683" spans="1:5" s="1" customFormat="1" ht="18" customHeight="1">
      <c r="A1683" s="77" t="s">
        <v>4728</v>
      </c>
      <c r="B1683" s="80" t="s">
        <v>4729</v>
      </c>
      <c r="C1683" s="57" t="s">
        <v>4730</v>
      </c>
      <c r="D1683" s="66">
        <v>68</v>
      </c>
      <c r="E1683" s="86">
        <v>44044</v>
      </c>
    </row>
    <row r="1684" spans="1:5" s="1" customFormat="1" ht="18" customHeight="1">
      <c r="A1684" s="77" t="s">
        <v>4731</v>
      </c>
      <c r="B1684" s="80" t="s">
        <v>4732</v>
      </c>
      <c r="C1684" s="57" t="s">
        <v>4733</v>
      </c>
      <c r="D1684" s="66">
        <v>88</v>
      </c>
      <c r="E1684" s="86">
        <v>44044</v>
      </c>
    </row>
    <row r="1685" spans="1:5" s="1" customFormat="1" ht="18" customHeight="1">
      <c r="A1685" s="77" t="s">
        <v>4734</v>
      </c>
      <c r="B1685" s="80" t="s">
        <v>4735</v>
      </c>
      <c r="C1685" s="57" t="s">
        <v>4736</v>
      </c>
      <c r="D1685" s="66">
        <v>59</v>
      </c>
      <c r="E1685" s="86">
        <v>44044</v>
      </c>
    </row>
    <row r="1686" spans="1:5" s="1" customFormat="1" ht="18" customHeight="1">
      <c r="A1686" s="77" t="s">
        <v>4737</v>
      </c>
      <c r="B1686" s="80" t="s">
        <v>4738</v>
      </c>
      <c r="C1686" s="57" t="s">
        <v>4739</v>
      </c>
      <c r="D1686" s="66">
        <v>65</v>
      </c>
      <c r="E1686" s="86">
        <v>44044</v>
      </c>
    </row>
    <row r="1687" spans="1:5" s="1" customFormat="1" ht="18" customHeight="1">
      <c r="A1687" s="77" t="s">
        <v>4740</v>
      </c>
      <c r="B1687" s="80" t="s">
        <v>4741</v>
      </c>
      <c r="C1687" s="57" t="s">
        <v>4742</v>
      </c>
      <c r="D1687" s="66">
        <v>40</v>
      </c>
      <c r="E1687" s="86">
        <v>44044</v>
      </c>
    </row>
    <row r="1688" spans="1:5" s="4" customFormat="1" ht="14.25">
      <c r="A1688" s="87" t="s">
        <v>4743</v>
      </c>
      <c r="B1688" s="88" t="s">
        <v>4744</v>
      </c>
      <c r="C1688" s="87" t="s">
        <v>4745</v>
      </c>
      <c r="D1688" s="89">
        <v>69</v>
      </c>
      <c r="E1688" s="90">
        <v>44044</v>
      </c>
    </row>
    <row r="1689" spans="1:5" s="4" customFormat="1" ht="14.25">
      <c r="A1689" s="87" t="s">
        <v>4746</v>
      </c>
      <c r="B1689" s="88" t="s">
        <v>4747</v>
      </c>
      <c r="C1689" s="87" t="s">
        <v>4748</v>
      </c>
      <c r="D1689" s="89">
        <v>70</v>
      </c>
      <c r="E1689" s="90">
        <v>44044</v>
      </c>
    </row>
    <row r="1690" spans="1:5" s="4" customFormat="1" ht="14.25">
      <c r="A1690" s="87" t="s">
        <v>4749</v>
      </c>
      <c r="B1690" s="88" t="s">
        <v>4750</v>
      </c>
      <c r="C1690" s="87" t="s">
        <v>4751</v>
      </c>
      <c r="D1690" s="89">
        <v>45</v>
      </c>
      <c r="E1690" s="90">
        <v>44044</v>
      </c>
    </row>
    <row r="1691" spans="1:5" s="4" customFormat="1" ht="14.25">
      <c r="A1691" s="87" t="s">
        <v>4752</v>
      </c>
      <c r="B1691" s="88" t="s">
        <v>4753</v>
      </c>
      <c r="C1691" s="87" t="s">
        <v>4751</v>
      </c>
      <c r="D1691" s="89">
        <v>39</v>
      </c>
      <c r="E1691" s="90">
        <v>44044</v>
      </c>
    </row>
    <row r="1692" spans="1:5" s="4" customFormat="1" ht="14.25">
      <c r="A1692" s="87" t="s">
        <v>4754</v>
      </c>
      <c r="B1692" s="88" t="s">
        <v>4755</v>
      </c>
      <c r="C1692" s="87" t="s">
        <v>4751</v>
      </c>
      <c r="D1692" s="89">
        <v>39</v>
      </c>
      <c r="E1692" s="90">
        <v>44044</v>
      </c>
    </row>
    <row r="1693" spans="1:5" s="4" customFormat="1" ht="14.25">
      <c r="A1693" s="87" t="s">
        <v>4756</v>
      </c>
      <c r="B1693" s="87" t="s">
        <v>4757</v>
      </c>
      <c r="C1693" s="87" t="s">
        <v>4758</v>
      </c>
      <c r="D1693" s="89">
        <v>128</v>
      </c>
      <c r="E1693" s="90">
        <v>44044</v>
      </c>
    </row>
    <row r="1694" spans="1:5" s="4" customFormat="1" ht="15" customHeight="1">
      <c r="A1694" s="87" t="s">
        <v>4759</v>
      </c>
      <c r="B1694" s="87" t="s">
        <v>4760</v>
      </c>
      <c r="C1694" s="87" t="s">
        <v>4761</v>
      </c>
      <c r="D1694" s="89">
        <v>66</v>
      </c>
      <c r="E1694" s="90">
        <v>44044</v>
      </c>
    </row>
    <row r="1695" spans="1:5" s="4" customFormat="1" ht="15" customHeight="1">
      <c r="A1695" s="87" t="s">
        <v>4762</v>
      </c>
      <c r="B1695" s="87" t="s">
        <v>4763</v>
      </c>
      <c r="C1695" s="87" t="s">
        <v>4764</v>
      </c>
      <c r="D1695" s="89">
        <v>75</v>
      </c>
      <c r="E1695" s="90">
        <v>44044</v>
      </c>
    </row>
    <row r="1696" spans="1:5" s="4" customFormat="1" ht="15" customHeight="1">
      <c r="A1696" s="87" t="s">
        <v>4765</v>
      </c>
      <c r="B1696" s="87" t="s">
        <v>4766</v>
      </c>
      <c r="C1696" s="87" t="s">
        <v>4767</v>
      </c>
      <c r="D1696" s="89">
        <v>57</v>
      </c>
      <c r="E1696" s="90">
        <v>44044</v>
      </c>
    </row>
    <row r="1697" spans="1:5" s="4" customFormat="1" ht="15" customHeight="1">
      <c r="A1697" s="87" t="s">
        <v>4768</v>
      </c>
      <c r="B1697" s="87" t="s">
        <v>4769</v>
      </c>
      <c r="C1697" s="87" t="s">
        <v>4770</v>
      </c>
      <c r="D1697" s="89">
        <v>68</v>
      </c>
      <c r="E1697" s="90">
        <v>44044</v>
      </c>
    </row>
    <row r="1698" spans="1:5" s="4" customFormat="1" ht="15" customHeight="1">
      <c r="A1698" s="87" t="s">
        <v>4771</v>
      </c>
      <c r="B1698" s="87" t="s">
        <v>4772</v>
      </c>
      <c r="C1698" s="87" t="s">
        <v>4773</v>
      </c>
      <c r="D1698" s="89">
        <v>60</v>
      </c>
      <c r="E1698" s="90">
        <v>44044</v>
      </c>
    </row>
    <row r="1699" spans="1:5" s="4" customFormat="1" ht="15" customHeight="1">
      <c r="A1699" s="87" t="s">
        <v>4774</v>
      </c>
      <c r="B1699" s="87" t="s">
        <v>4775</v>
      </c>
      <c r="C1699" s="87" t="s">
        <v>4776</v>
      </c>
      <c r="D1699" s="89">
        <v>90</v>
      </c>
      <c r="E1699" s="90">
        <v>44044</v>
      </c>
    </row>
    <row r="1700" spans="1:5" s="4" customFormat="1" ht="15" customHeight="1">
      <c r="A1700" s="87" t="s">
        <v>4777</v>
      </c>
      <c r="B1700" s="87" t="s">
        <v>4778</v>
      </c>
      <c r="C1700" s="87" t="s">
        <v>4779</v>
      </c>
      <c r="D1700" s="89">
        <v>46</v>
      </c>
      <c r="E1700" s="90">
        <v>44044</v>
      </c>
    </row>
    <row r="1701" spans="1:5" s="4" customFormat="1" ht="15" customHeight="1">
      <c r="A1701" s="87" t="s">
        <v>4780</v>
      </c>
      <c r="B1701" s="87" t="s">
        <v>4781</v>
      </c>
      <c r="C1701" s="87" t="s">
        <v>4782</v>
      </c>
      <c r="D1701" s="89">
        <v>59</v>
      </c>
      <c r="E1701" s="90">
        <v>44044</v>
      </c>
    </row>
    <row r="1702" spans="1:5" s="4" customFormat="1" ht="15" customHeight="1">
      <c r="A1702" s="87" t="s">
        <v>4783</v>
      </c>
      <c r="B1702" s="87" t="s">
        <v>4784</v>
      </c>
      <c r="C1702" s="87" t="s">
        <v>4785</v>
      </c>
      <c r="D1702" s="89">
        <v>49</v>
      </c>
      <c r="E1702" s="90">
        <v>44044</v>
      </c>
    </row>
    <row r="1703" spans="1:5" s="4" customFormat="1" ht="15" customHeight="1">
      <c r="A1703" s="87" t="s">
        <v>4786</v>
      </c>
      <c r="B1703" s="87" t="s">
        <v>4787</v>
      </c>
      <c r="C1703" s="87" t="s">
        <v>4788</v>
      </c>
      <c r="D1703" s="89">
        <v>59</v>
      </c>
      <c r="E1703" s="90">
        <v>44044</v>
      </c>
    </row>
    <row r="1704" spans="1:5" s="4" customFormat="1" ht="15" customHeight="1">
      <c r="A1704" s="87" t="s">
        <v>4789</v>
      </c>
      <c r="B1704" s="87" t="s">
        <v>4790</v>
      </c>
      <c r="C1704" s="87" t="s">
        <v>4791</v>
      </c>
      <c r="D1704" s="89">
        <v>58</v>
      </c>
      <c r="E1704" s="90">
        <v>44013</v>
      </c>
    </row>
    <row r="1705" spans="1:5" s="4" customFormat="1" ht="15" customHeight="1">
      <c r="A1705" s="87" t="s">
        <v>4792</v>
      </c>
      <c r="B1705" s="87" t="s">
        <v>4793</v>
      </c>
      <c r="C1705" s="87" t="s">
        <v>4794</v>
      </c>
      <c r="D1705" s="89">
        <v>42</v>
      </c>
      <c r="E1705" s="90">
        <v>44044</v>
      </c>
    </row>
    <row r="1706" spans="1:5" s="4" customFormat="1" ht="15" customHeight="1">
      <c r="A1706" s="87" t="s">
        <v>4795</v>
      </c>
      <c r="B1706" s="87" t="s">
        <v>4796</v>
      </c>
      <c r="C1706" s="87" t="s">
        <v>4797</v>
      </c>
      <c r="D1706" s="89">
        <v>45</v>
      </c>
      <c r="E1706" s="90">
        <v>44044</v>
      </c>
    </row>
    <row r="1707" spans="1:5" s="4" customFormat="1" ht="15" customHeight="1">
      <c r="A1707" s="87" t="s">
        <v>4798</v>
      </c>
      <c r="B1707" s="87" t="s">
        <v>4799</v>
      </c>
      <c r="C1707" s="87" t="s">
        <v>4800</v>
      </c>
      <c r="D1707" s="89">
        <v>59</v>
      </c>
      <c r="E1707" s="90">
        <v>44044</v>
      </c>
    </row>
    <row r="1708" spans="1:5" s="4" customFormat="1" ht="15" customHeight="1">
      <c r="A1708" s="87" t="s">
        <v>4801</v>
      </c>
      <c r="B1708" s="87" t="s">
        <v>4802</v>
      </c>
      <c r="C1708" s="87" t="s">
        <v>4803</v>
      </c>
      <c r="D1708" s="89">
        <v>55</v>
      </c>
      <c r="E1708" s="90">
        <v>44044</v>
      </c>
    </row>
    <row r="1709" spans="1:5" s="4" customFormat="1" ht="15" customHeight="1">
      <c r="A1709" s="87" t="s">
        <v>4804</v>
      </c>
      <c r="B1709" s="87" t="s">
        <v>4805</v>
      </c>
      <c r="C1709" s="87" t="s">
        <v>4806</v>
      </c>
      <c r="D1709" s="89">
        <v>83</v>
      </c>
      <c r="E1709" s="90">
        <v>44044</v>
      </c>
    </row>
    <row r="1710" spans="1:5" s="4" customFormat="1" ht="15" customHeight="1">
      <c r="A1710" s="87" t="s">
        <v>4807</v>
      </c>
      <c r="B1710" s="87" t="s">
        <v>4808</v>
      </c>
      <c r="C1710" s="87" t="s">
        <v>4809</v>
      </c>
      <c r="D1710" s="89">
        <v>240</v>
      </c>
      <c r="E1710" s="90">
        <v>44044</v>
      </c>
    </row>
    <row r="1711" spans="1:5" s="4" customFormat="1" ht="15" customHeight="1">
      <c r="A1711" s="87" t="s">
        <v>4810</v>
      </c>
      <c r="B1711" s="87" t="s">
        <v>4811</v>
      </c>
      <c r="C1711" s="87" t="s">
        <v>4812</v>
      </c>
      <c r="D1711" s="89">
        <v>29</v>
      </c>
      <c r="E1711" s="90">
        <v>44044</v>
      </c>
    </row>
    <row r="1712" spans="1:5" s="1" customFormat="1" ht="15" customHeight="1">
      <c r="A1712" s="77" t="s">
        <v>4813</v>
      </c>
      <c r="B1712" s="79" t="s">
        <v>4814</v>
      </c>
      <c r="C1712" s="57" t="s">
        <v>4815</v>
      </c>
      <c r="D1712" s="66">
        <v>60</v>
      </c>
      <c r="E1712" s="86">
        <v>44044</v>
      </c>
    </row>
    <row r="1713" spans="1:5" s="1" customFormat="1" ht="15" customHeight="1">
      <c r="A1713" s="77" t="s">
        <v>4816</v>
      </c>
      <c r="B1713" s="79" t="s">
        <v>4817</v>
      </c>
      <c r="C1713" s="57" t="s">
        <v>4818</v>
      </c>
      <c r="D1713" s="66">
        <v>90</v>
      </c>
      <c r="E1713" s="86">
        <v>44044</v>
      </c>
    </row>
    <row r="1714" spans="1:5" s="1" customFormat="1" ht="15" customHeight="1">
      <c r="A1714" s="77" t="s">
        <v>4819</v>
      </c>
      <c r="B1714" s="79" t="s">
        <v>4820</v>
      </c>
      <c r="C1714" s="57" t="s">
        <v>4821</v>
      </c>
      <c r="D1714" s="66">
        <v>90</v>
      </c>
      <c r="E1714" s="86">
        <v>44044</v>
      </c>
    </row>
    <row r="1715" spans="1:5" s="1" customFormat="1" ht="15" customHeight="1">
      <c r="A1715" s="77" t="s">
        <v>4822</v>
      </c>
      <c r="B1715" s="79" t="s">
        <v>4823</v>
      </c>
      <c r="C1715" s="57" t="s">
        <v>4824</v>
      </c>
      <c r="D1715" s="66">
        <v>36</v>
      </c>
      <c r="E1715" s="86">
        <v>44044</v>
      </c>
    </row>
    <row r="1716" spans="1:5" s="1" customFormat="1" ht="15" customHeight="1">
      <c r="A1716" s="77" t="s">
        <v>4825</v>
      </c>
      <c r="B1716" s="80" t="s">
        <v>4826</v>
      </c>
      <c r="C1716" s="57" t="s">
        <v>4827</v>
      </c>
      <c r="D1716" s="66">
        <v>78</v>
      </c>
      <c r="E1716" s="86">
        <v>44044</v>
      </c>
    </row>
    <row r="1717" spans="1:5" s="1" customFormat="1" ht="15" customHeight="1">
      <c r="A1717" s="77" t="s">
        <v>4828</v>
      </c>
      <c r="B1717" s="80" t="s">
        <v>4829</v>
      </c>
      <c r="C1717" s="57" t="s">
        <v>4830</v>
      </c>
      <c r="D1717" s="66">
        <v>98</v>
      </c>
      <c r="E1717" s="86">
        <v>44044</v>
      </c>
    </row>
    <row r="1718" spans="1:5" s="1" customFormat="1" ht="15" customHeight="1">
      <c r="A1718" s="77" t="s">
        <v>4831</v>
      </c>
      <c r="B1718" s="80" t="s">
        <v>4832</v>
      </c>
      <c r="C1718" s="57" t="s">
        <v>4833</v>
      </c>
      <c r="D1718" s="66">
        <v>70</v>
      </c>
      <c r="E1718" s="86">
        <v>44044</v>
      </c>
    </row>
    <row r="1719" spans="1:5" s="1" customFormat="1" ht="15" customHeight="1">
      <c r="A1719" s="77" t="s">
        <v>4834</v>
      </c>
      <c r="B1719" s="80" t="s">
        <v>4835</v>
      </c>
      <c r="C1719" s="57" t="s">
        <v>4651</v>
      </c>
      <c r="D1719" s="66">
        <v>68</v>
      </c>
      <c r="E1719" s="86">
        <v>44044</v>
      </c>
    </row>
    <row r="1720" spans="1:5" s="1" customFormat="1" ht="15" customHeight="1">
      <c r="A1720" s="77" t="s">
        <v>4836</v>
      </c>
      <c r="B1720" s="80" t="s">
        <v>4837</v>
      </c>
      <c r="C1720" s="57" t="s">
        <v>4838</v>
      </c>
      <c r="D1720" s="66">
        <v>140</v>
      </c>
      <c r="E1720" s="86">
        <v>44044</v>
      </c>
    </row>
    <row r="1721" spans="1:5" s="1" customFormat="1" ht="15" customHeight="1">
      <c r="A1721" s="77" t="s">
        <v>4839</v>
      </c>
      <c r="B1721" s="80" t="s">
        <v>4840</v>
      </c>
      <c r="C1721" s="57" t="s">
        <v>4841</v>
      </c>
      <c r="D1721" s="66">
        <v>78</v>
      </c>
      <c r="E1721" s="86">
        <v>44044</v>
      </c>
    </row>
    <row r="1722" spans="1:5" s="1" customFormat="1" ht="15" customHeight="1">
      <c r="A1722" s="77" t="s">
        <v>4842</v>
      </c>
      <c r="B1722" s="80" t="s">
        <v>4843</v>
      </c>
      <c r="C1722" s="57" t="s">
        <v>4844</v>
      </c>
      <c r="D1722" s="66">
        <v>45</v>
      </c>
      <c r="E1722" s="86">
        <v>44044</v>
      </c>
    </row>
    <row r="1723" spans="1:5" s="1" customFormat="1" ht="15" customHeight="1">
      <c r="A1723" s="77" t="s">
        <v>4845</v>
      </c>
      <c r="B1723" s="80" t="s">
        <v>4846</v>
      </c>
      <c r="C1723" s="57" t="s">
        <v>4847</v>
      </c>
      <c r="D1723" s="66">
        <v>60</v>
      </c>
      <c r="E1723" s="86">
        <v>44044</v>
      </c>
    </row>
    <row r="1724" spans="1:5" s="1" customFormat="1" ht="15" customHeight="1">
      <c r="A1724" s="77" t="s">
        <v>4848</v>
      </c>
      <c r="B1724" s="80" t="s">
        <v>4849</v>
      </c>
      <c r="C1724" s="57" t="s">
        <v>4850</v>
      </c>
      <c r="D1724" s="66">
        <v>65</v>
      </c>
      <c r="E1724" s="86">
        <v>44044</v>
      </c>
    </row>
    <row r="1725" spans="1:5" s="1" customFormat="1" ht="15" customHeight="1">
      <c r="A1725" s="77" t="s">
        <v>4851</v>
      </c>
      <c r="B1725" s="80" t="s">
        <v>4852</v>
      </c>
      <c r="C1725" s="57" t="s">
        <v>4853</v>
      </c>
      <c r="D1725" s="66">
        <v>98</v>
      </c>
      <c r="E1725" s="86">
        <v>44044</v>
      </c>
    </row>
    <row r="1726" spans="1:5" s="1" customFormat="1" ht="15" customHeight="1">
      <c r="A1726" s="77" t="s">
        <v>4854</v>
      </c>
      <c r="B1726" s="80" t="s">
        <v>4855</v>
      </c>
      <c r="C1726" s="57" t="s">
        <v>4856</v>
      </c>
      <c r="D1726" s="66">
        <v>48</v>
      </c>
      <c r="E1726" s="86">
        <v>44044</v>
      </c>
    </row>
    <row r="1727" spans="1:5" s="1" customFormat="1" ht="15" customHeight="1">
      <c r="A1727" s="77" t="s">
        <v>4857</v>
      </c>
      <c r="B1727" s="80" t="s">
        <v>4858</v>
      </c>
      <c r="C1727" s="57" t="s">
        <v>1495</v>
      </c>
      <c r="D1727" s="66">
        <v>69</v>
      </c>
      <c r="E1727" s="86">
        <v>44044</v>
      </c>
    </row>
    <row r="1728" spans="1:5" s="1" customFormat="1" ht="15" customHeight="1">
      <c r="A1728" s="77" t="s">
        <v>4859</v>
      </c>
      <c r="B1728" s="80" t="s">
        <v>4860</v>
      </c>
      <c r="C1728" s="57" t="s">
        <v>883</v>
      </c>
      <c r="D1728" s="66">
        <v>85</v>
      </c>
      <c r="E1728" s="86">
        <v>43983</v>
      </c>
    </row>
    <row r="1729" spans="1:5" s="1" customFormat="1" ht="15" customHeight="1">
      <c r="A1729" s="77" t="s">
        <v>4861</v>
      </c>
      <c r="B1729" s="80" t="s">
        <v>4862</v>
      </c>
      <c r="C1729" s="57" t="s">
        <v>4863</v>
      </c>
      <c r="D1729" s="66">
        <v>69</v>
      </c>
      <c r="E1729" s="86">
        <v>44044</v>
      </c>
    </row>
    <row r="1730" spans="1:5" s="1" customFormat="1" ht="15" customHeight="1">
      <c r="A1730" s="77" t="s">
        <v>4864</v>
      </c>
      <c r="B1730" s="80" t="s">
        <v>4865</v>
      </c>
      <c r="C1730" s="57" t="s">
        <v>4866</v>
      </c>
      <c r="D1730" s="66">
        <v>49</v>
      </c>
      <c r="E1730" s="86">
        <v>44044</v>
      </c>
    </row>
    <row r="1731" spans="1:5" s="1" customFormat="1" ht="15" customHeight="1">
      <c r="A1731" s="77" t="s">
        <v>4867</v>
      </c>
      <c r="B1731" s="80" t="s">
        <v>4868</v>
      </c>
      <c r="C1731" s="57" t="s">
        <v>4869</v>
      </c>
      <c r="D1731" s="66">
        <v>89</v>
      </c>
      <c r="E1731" s="86">
        <v>44044</v>
      </c>
    </row>
    <row r="1732" spans="1:5" s="1" customFormat="1" ht="15" customHeight="1">
      <c r="A1732" s="77" t="s">
        <v>4870</v>
      </c>
      <c r="B1732" s="79" t="s">
        <v>4871</v>
      </c>
      <c r="C1732" s="57" t="s">
        <v>4872</v>
      </c>
      <c r="D1732" s="66">
        <v>78</v>
      </c>
      <c r="E1732" s="86">
        <v>44044</v>
      </c>
    </row>
    <row r="1733" spans="1:5" s="1" customFormat="1" ht="15" customHeight="1">
      <c r="A1733" s="77" t="s">
        <v>4873</v>
      </c>
      <c r="B1733" s="80" t="s">
        <v>4874</v>
      </c>
      <c r="C1733" s="57" t="s">
        <v>4875</v>
      </c>
      <c r="D1733" s="66">
        <v>39</v>
      </c>
      <c r="E1733" s="86">
        <v>44044</v>
      </c>
    </row>
    <row r="1734" spans="1:5" s="1" customFormat="1" ht="15" customHeight="1">
      <c r="A1734" s="77" t="s">
        <v>4876</v>
      </c>
      <c r="B1734" s="80" t="s">
        <v>4877</v>
      </c>
      <c r="C1734" s="57" t="s">
        <v>4878</v>
      </c>
      <c r="D1734" s="66">
        <v>69</v>
      </c>
      <c r="E1734" s="86">
        <v>44013</v>
      </c>
    </row>
    <row r="1735" spans="1:5" s="1" customFormat="1" ht="15" customHeight="1">
      <c r="A1735" s="77" t="s">
        <v>4879</v>
      </c>
      <c r="B1735" s="80" t="s">
        <v>4880</v>
      </c>
      <c r="C1735" s="57" t="s">
        <v>4881</v>
      </c>
      <c r="D1735" s="66">
        <v>59</v>
      </c>
      <c r="E1735" s="86">
        <v>44044</v>
      </c>
    </row>
    <row r="1736" spans="1:5" s="1" customFormat="1" ht="15" customHeight="1">
      <c r="A1736" s="77" t="s">
        <v>4882</v>
      </c>
      <c r="B1736" s="80" t="s">
        <v>4883</v>
      </c>
      <c r="C1736" s="57" t="s">
        <v>4884</v>
      </c>
      <c r="D1736" s="66">
        <v>45</v>
      </c>
      <c r="E1736" s="86">
        <v>44013</v>
      </c>
    </row>
    <row r="1737" spans="1:5" s="1" customFormat="1" ht="15" customHeight="1">
      <c r="A1737" s="77" t="s">
        <v>4885</v>
      </c>
      <c r="B1737" s="80" t="s">
        <v>4886</v>
      </c>
      <c r="C1737" s="57" t="s">
        <v>4887</v>
      </c>
      <c r="D1737" s="66">
        <v>58</v>
      </c>
      <c r="E1737" s="86">
        <v>44044</v>
      </c>
    </row>
    <row r="1738" spans="1:5" s="1" customFormat="1" ht="15" customHeight="1">
      <c r="A1738" s="77" t="s">
        <v>4888</v>
      </c>
      <c r="B1738" s="80" t="s">
        <v>4889</v>
      </c>
      <c r="C1738" s="57" t="s">
        <v>4890</v>
      </c>
      <c r="D1738" s="66">
        <v>88</v>
      </c>
      <c r="E1738" s="86">
        <v>44013</v>
      </c>
    </row>
    <row r="1739" spans="1:5" s="1" customFormat="1" ht="15" customHeight="1">
      <c r="A1739" s="77" t="s">
        <v>4891</v>
      </c>
      <c r="B1739" s="80" t="s">
        <v>4892</v>
      </c>
      <c r="C1739" s="57" t="s">
        <v>4893</v>
      </c>
      <c r="D1739" s="66">
        <v>99</v>
      </c>
      <c r="E1739" s="86">
        <v>44044</v>
      </c>
    </row>
    <row r="1740" spans="1:5" s="1" customFormat="1" ht="15" customHeight="1">
      <c r="A1740" s="77" t="s">
        <v>4894</v>
      </c>
      <c r="B1740" s="80" t="s">
        <v>4895</v>
      </c>
      <c r="C1740" s="57" t="s">
        <v>4896</v>
      </c>
      <c r="D1740" s="66">
        <v>69</v>
      </c>
      <c r="E1740" s="86">
        <v>44044</v>
      </c>
    </row>
    <row r="1741" spans="1:5" s="1" customFormat="1" ht="15" customHeight="1">
      <c r="A1741" s="77" t="s">
        <v>4897</v>
      </c>
      <c r="B1741" s="80" t="s">
        <v>4898</v>
      </c>
      <c r="C1741" s="57" t="s">
        <v>4899</v>
      </c>
      <c r="D1741" s="66">
        <v>60</v>
      </c>
      <c r="E1741" s="86">
        <v>44044</v>
      </c>
    </row>
    <row r="1742" spans="1:5" s="1" customFormat="1" ht="15" customHeight="1">
      <c r="A1742" s="77" t="s">
        <v>4900</v>
      </c>
      <c r="B1742" s="80" t="s">
        <v>4901</v>
      </c>
      <c r="C1742" s="57" t="s">
        <v>4902</v>
      </c>
      <c r="D1742" s="66">
        <v>58</v>
      </c>
      <c r="E1742" s="86">
        <v>44044</v>
      </c>
    </row>
    <row r="1743" spans="1:5" s="1" customFormat="1" ht="15" customHeight="1">
      <c r="A1743" s="77" t="s">
        <v>4903</v>
      </c>
      <c r="B1743" s="80" t="s">
        <v>4904</v>
      </c>
      <c r="C1743" s="57" t="s">
        <v>4905</v>
      </c>
      <c r="D1743" s="66">
        <v>33</v>
      </c>
      <c r="E1743" s="86">
        <v>44044</v>
      </c>
    </row>
    <row r="1744" spans="1:5" s="1" customFormat="1" ht="15" customHeight="1">
      <c r="A1744" s="77" t="s">
        <v>4906</v>
      </c>
      <c r="B1744" s="78" t="s">
        <v>4907</v>
      </c>
      <c r="C1744" s="57" t="s">
        <v>866</v>
      </c>
      <c r="D1744" s="66">
        <v>3</v>
      </c>
      <c r="E1744" s="86">
        <v>44044</v>
      </c>
    </row>
    <row r="1745" spans="1:5" s="1" customFormat="1" ht="15" customHeight="1">
      <c r="A1745" s="77" t="s">
        <v>4908</v>
      </c>
      <c r="B1745" s="78" t="s">
        <v>4909</v>
      </c>
      <c r="C1745" s="57" t="s">
        <v>107</v>
      </c>
      <c r="D1745" s="66">
        <v>2</v>
      </c>
      <c r="E1745" s="86">
        <v>44013</v>
      </c>
    </row>
    <row r="1746" spans="1:5" s="1" customFormat="1" ht="15" customHeight="1">
      <c r="A1746" s="77" t="s">
        <v>4910</v>
      </c>
      <c r="B1746" s="79" t="s">
        <v>4911</v>
      </c>
      <c r="C1746" s="57" t="s">
        <v>4912</v>
      </c>
      <c r="D1746" s="66">
        <v>48</v>
      </c>
      <c r="E1746" s="86">
        <v>44013</v>
      </c>
    </row>
    <row r="1747" spans="1:5" s="1" customFormat="1" ht="15" customHeight="1">
      <c r="A1747" s="77" t="s">
        <v>4913</v>
      </c>
      <c r="B1747" s="80" t="s">
        <v>4914</v>
      </c>
      <c r="C1747" s="57" t="s">
        <v>4915</v>
      </c>
      <c r="D1747" s="66">
        <v>75</v>
      </c>
      <c r="E1747" s="86">
        <v>44013</v>
      </c>
    </row>
    <row r="1748" spans="1:5" s="1" customFormat="1" ht="15" customHeight="1">
      <c r="A1748" s="77" t="s">
        <v>4916</v>
      </c>
      <c r="B1748" s="80" t="s">
        <v>4917</v>
      </c>
      <c r="C1748" s="57" t="s">
        <v>1040</v>
      </c>
      <c r="D1748" s="66">
        <v>39</v>
      </c>
      <c r="E1748" s="86">
        <v>44013</v>
      </c>
    </row>
    <row r="1749" spans="1:5" s="1" customFormat="1" ht="15" customHeight="1">
      <c r="A1749" s="77" t="s">
        <v>4918</v>
      </c>
      <c r="B1749" s="80" t="s">
        <v>4919</v>
      </c>
      <c r="C1749" s="57" t="s">
        <v>4920</v>
      </c>
      <c r="D1749" s="66">
        <v>66</v>
      </c>
      <c r="E1749" s="86">
        <v>44013</v>
      </c>
    </row>
    <row r="1750" spans="1:5" s="1" customFormat="1" ht="15" customHeight="1">
      <c r="A1750" s="77" t="s">
        <v>4921</v>
      </c>
      <c r="B1750" s="80" t="s">
        <v>4922</v>
      </c>
      <c r="C1750" s="57" t="s">
        <v>4923</v>
      </c>
      <c r="D1750" s="66">
        <v>40</v>
      </c>
      <c r="E1750" s="86">
        <v>43983</v>
      </c>
    </row>
    <row r="1751" spans="1:5" s="1" customFormat="1" ht="15" customHeight="1">
      <c r="A1751" s="77" t="s">
        <v>4924</v>
      </c>
      <c r="B1751" s="80" t="s">
        <v>4925</v>
      </c>
      <c r="C1751" s="57" t="s">
        <v>4926</v>
      </c>
      <c r="D1751" s="66">
        <v>79</v>
      </c>
      <c r="E1751" s="86">
        <v>44013</v>
      </c>
    </row>
    <row r="1752" spans="1:5" s="1" customFormat="1" ht="15" customHeight="1">
      <c r="A1752" s="77" t="s">
        <v>4927</v>
      </c>
      <c r="B1752" s="80" t="s">
        <v>4928</v>
      </c>
      <c r="C1752" s="57" t="s">
        <v>4929</v>
      </c>
      <c r="D1752" s="66">
        <v>96</v>
      </c>
      <c r="E1752" s="86">
        <v>44013</v>
      </c>
    </row>
    <row r="1753" spans="1:5" s="1" customFormat="1" ht="15" customHeight="1">
      <c r="A1753" s="77" t="s">
        <v>4930</v>
      </c>
      <c r="B1753" s="80" t="s">
        <v>4931</v>
      </c>
      <c r="C1753" s="57" t="s">
        <v>4932</v>
      </c>
      <c r="D1753" s="66">
        <v>50</v>
      </c>
      <c r="E1753" s="86">
        <v>44013</v>
      </c>
    </row>
    <row r="1754" spans="1:5" s="1" customFormat="1" ht="15" customHeight="1">
      <c r="A1754" s="77" t="s">
        <v>4933</v>
      </c>
      <c r="B1754" s="80" t="s">
        <v>4934</v>
      </c>
      <c r="C1754" s="57" t="s">
        <v>4935</v>
      </c>
      <c r="D1754" s="66">
        <v>68.8</v>
      </c>
      <c r="E1754" s="86">
        <v>44013</v>
      </c>
    </row>
    <row r="1755" spans="1:5" s="1" customFormat="1" ht="15" customHeight="1">
      <c r="A1755" s="77" t="s">
        <v>4936</v>
      </c>
      <c r="B1755" s="80" t="s">
        <v>4937</v>
      </c>
      <c r="C1755" s="57" t="s">
        <v>2450</v>
      </c>
      <c r="D1755" s="66">
        <v>85</v>
      </c>
      <c r="E1755" s="86">
        <v>44013</v>
      </c>
    </row>
    <row r="1756" spans="1:5" s="1" customFormat="1" ht="15" customHeight="1">
      <c r="A1756" s="77" t="s">
        <v>4938</v>
      </c>
      <c r="B1756" s="78" t="s">
        <v>4939</v>
      </c>
      <c r="C1756" s="57" t="s">
        <v>2616</v>
      </c>
      <c r="D1756" s="66">
        <v>6</v>
      </c>
      <c r="E1756" s="83">
        <v>44013</v>
      </c>
    </row>
    <row r="1757" spans="1:5" s="1" customFormat="1" ht="15" customHeight="1">
      <c r="A1757" s="77" t="s">
        <v>4940</v>
      </c>
      <c r="B1757" s="79" t="s">
        <v>4941</v>
      </c>
      <c r="C1757" s="57" t="s">
        <v>4942</v>
      </c>
      <c r="D1757" s="66">
        <v>98</v>
      </c>
      <c r="E1757" s="83">
        <v>44013</v>
      </c>
    </row>
    <row r="1758" spans="1:5" s="1" customFormat="1" ht="15" customHeight="1">
      <c r="A1758" s="77" t="s">
        <v>4943</v>
      </c>
      <c r="B1758" s="80" t="s">
        <v>4944</v>
      </c>
      <c r="C1758" s="57" t="s">
        <v>4945</v>
      </c>
      <c r="D1758" s="66">
        <v>52</v>
      </c>
      <c r="E1758" s="83">
        <v>44013</v>
      </c>
    </row>
    <row r="1759" spans="1:5" s="1" customFormat="1" ht="15" customHeight="1">
      <c r="A1759" s="77" t="s">
        <v>4946</v>
      </c>
      <c r="B1759" s="80" t="s">
        <v>4947</v>
      </c>
      <c r="C1759" s="57" t="s">
        <v>4948</v>
      </c>
      <c r="D1759" s="66">
        <v>58</v>
      </c>
      <c r="E1759" s="83">
        <v>44013</v>
      </c>
    </row>
    <row r="1760" spans="1:5" s="1" customFormat="1" ht="15" customHeight="1">
      <c r="A1760" s="77" t="s">
        <v>4949</v>
      </c>
      <c r="B1760" s="80" t="s">
        <v>4950</v>
      </c>
      <c r="C1760" s="57" t="s">
        <v>4951</v>
      </c>
      <c r="D1760" s="66">
        <v>55</v>
      </c>
      <c r="E1760" s="83">
        <v>44013</v>
      </c>
    </row>
    <row r="1761" spans="1:5" s="1" customFormat="1" ht="15" customHeight="1">
      <c r="A1761" s="77" t="s">
        <v>4952</v>
      </c>
      <c r="B1761" s="80" t="s">
        <v>4953</v>
      </c>
      <c r="C1761" s="57" t="s">
        <v>4954</v>
      </c>
      <c r="D1761" s="66">
        <v>35</v>
      </c>
      <c r="E1761" s="83">
        <v>44013</v>
      </c>
    </row>
    <row r="1762" spans="1:5" s="1" customFormat="1" ht="15" customHeight="1">
      <c r="A1762" s="77" t="s">
        <v>4955</v>
      </c>
      <c r="B1762" s="80" t="s">
        <v>4956</v>
      </c>
      <c r="C1762" s="57" t="s">
        <v>4957</v>
      </c>
      <c r="D1762" s="66">
        <v>96</v>
      </c>
      <c r="E1762" s="83">
        <v>44013</v>
      </c>
    </row>
    <row r="1763" spans="1:5" s="1" customFormat="1" ht="15" customHeight="1">
      <c r="A1763" s="77" t="s">
        <v>4958</v>
      </c>
      <c r="B1763" s="80" t="s">
        <v>4959</v>
      </c>
      <c r="C1763" s="57" t="s">
        <v>2604</v>
      </c>
      <c r="D1763" s="66">
        <v>60</v>
      </c>
      <c r="E1763" s="83">
        <v>44013</v>
      </c>
    </row>
    <row r="1764" spans="1:5" s="1" customFormat="1" ht="15" customHeight="1">
      <c r="A1764" s="77" t="s">
        <v>4960</v>
      </c>
      <c r="B1764" s="80" t="s">
        <v>4961</v>
      </c>
      <c r="C1764" s="57" t="s">
        <v>4962</v>
      </c>
      <c r="D1764" s="66">
        <v>69</v>
      </c>
      <c r="E1764" s="83">
        <v>44013</v>
      </c>
    </row>
    <row r="1765" spans="1:5" s="1" customFormat="1" ht="15" customHeight="1">
      <c r="A1765" s="77" t="s">
        <v>4963</v>
      </c>
      <c r="B1765" s="80" t="s">
        <v>4964</v>
      </c>
      <c r="C1765" s="57" t="s">
        <v>4965</v>
      </c>
      <c r="D1765" s="66">
        <v>79</v>
      </c>
      <c r="E1765" s="83">
        <v>44013</v>
      </c>
    </row>
    <row r="1766" spans="1:5" s="1" customFormat="1" ht="15" customHeight="1">
      <c r="A1766" s="77" t="s">
        <v>4966</v>
      </c>
      <c r="B1766" s="80" t="s">
        <v>4967</v>
      </c>
      <c r="C1766" s="57" t="s">
        <v>4968</v>
      </c>
      <c r="D1766" s="66">
        <v>59</v>
      </c>
      <c r="E1766" s="83">
        <v>44013</v>
      </c>
    </row>
    <row r="1767" spans="1:5" s="1" customFormat="1" ht="15" customHeight="1">
      <c r="A1767" s="77" t="s">
        <v>4969</v>
      </c>
      <c r="B1767" s="80" t="s">
        <v>4970</v>
      </c>
      <c r="C1767" s="57" t="s">
        <v>4971</v>
      </c>
      <c r="D1767" s="66">
        <v>40</v>
      </c>
      <c r="E1767" s="83">
        <v>44013</v>
      </c>
    </row>
    <row r="1768" spans="1:5" s="1" customFormat="1" ht="15" customHeight="1">
      <c r="A1768" s="77" t="s">
        <v>4972</v>
      </c>
      <c r="B1768" s="78" t="s">
        <v>4973</v>
      </c>
      <c r="C1768" s="57" t="s">
        <v>1815</v>
      </c>
      <c r="D1768" s="66">
        <v>26</v>
      </c>
      <c r="E1768" s="83">
        <v>44013</v>
      </c>
    </row>
    <row r="1769" spans="1:5" s="1" customFormat="1" ht="15" customHeight="1">
      <c r="A1769" s="77" t="s">
        <v>4974</v>
      </c>
      <c r="B1769" s="80" t="s">
        <v>4975</v>
      </c>
      <c r="C1769" s="57" t="s">
        <v>4332</v>
      </c>
      <c r="D1769" s="66">
        <v>59</v>
      </c>
      <c r="E1769" s="83">
        <v>44013</v>
      </c>
    </row>
    <row r="1770" spans="1:5" s="1" customFormat="1" ht="15" customHeight="1">
      <c r="A1770" s="77" t="s">
        <v>4976</v>
      </c>
      <c r="B1770" s="80" t="s">
        <v>4977</v>
      </c>
      <c r="C1770" s="57" t="s">
        <v>4332</v>
      </c>
      <c r="D1770" s="66">
        <v>62</v>
      </c>
      <c r="E1770" s="83">
        <v>44013</v>
      </c>
    </row>
    <row r="1771" spans="1:5" s="1" customFormat="1" ht="15" customHeight="1">
      <c r="A1771" s="77" t="s">
        <v>4978</v>
      </c>
      <c r="B1771" s="80" t="s">
        <v>4979</v>
      </c>
      <c r="C1771" s="57" t="s">
        <v>4980</v>
      </c>
      <c r="D1771" s="66">
        <v>99</v>
      </c>
      <c r="E1771" s="83">
        <v>44013</v>
      </c>
    </row>
    <row r="1772" spans="1:5" s="1" customFormat="1" ht="15" customHeight="1">
      <c r="A1772" s="77" t="s">
        <v>4981</v>
      </c>
      <c r="B1772" s="80" t="s">
        <v>4982</v>
      </c>
      <c r="C1772" s="57" t="s">
        <v>4983</v>
      </c>
      <c r="D1772" s="66">
        <v>69</v>
      </c>
      <c r="E1772" s="83">
        <v>44013</v>
      </c>
    </row>
    <row r="1773" spans="1:5" s="1" customFormat="1" ht="15" customHeight="1">
      <c r="A1773" s="77" t="s">
        <v>4984</v>
      </c>
      <c r="B1773" s="80" t="s">
        <v>4985</v>
      </c>
      <c r="C1773" s="57" t="s">
        <v>4986</v>
      </c>
      <c r="D1773" s="66">
        <v>58</v>
      </c>
      <c r="E1773" s="83">
        <v>44013</v>
      </c>
    </row>
    <row r="1774" spans="1:5" s="1" customFormat="1" ht="15" customHeight="1">
      <c r="A1774" s="77" t="s">
        <v>4987</v>
      </c>
      <c r="B1774" s="80" t="s">
        <v>4988</v>
      </c>
      <c r="C1774" s="57" t="s">
        <v>4989</v>
      </c>
      <c r="D1774" s="66">
        <v>68</v>
      </c>
      <c r="E1774" s="83">
        <v>44013</v>
      </c>
    </row>
    <row r="1775" spans="1:5" s="1" customFormat="1" ht="15" customHeight="1">
      <c r="A1775" s="77" t="s">
        <v>4990</v>
      </c>
      <c r="B1775" s="80" t="s">
        <v>4991</v>
      </c>
      <c r="C1775" s="57" t="s">
        <v>4992</v>
      </c>
      <c r="D1775" s="66">
        <v>65</v>
      </c>
      <c r="E1775" s="83">
        <v>44013</v>
      </c>
    </row>
    <row r="1776" spans="1:5" s="1" customFormat="1" ht="15" customHeight="1">
      <c r="A1776" s="77" t="s">
        <v>4993</v>
      </c>
      <c r="B1776" s="80" t="s">
        <v>4994</v>
      </c>
      <c r="C1776" s="57" t="s">
        <v>4995</v>
      </c>
      <c r="D1776" s="66">
        <v>65</v>
      </c>
      <c r="E1776" s="83">
        <v>44013</v>
      </c>
    </row>
    <row r="1777" spans="1:5" s="1" customFormat="1" ht="15" customHeight="1">
      <c r="A1777" s="77" t="s">
        <v>4996</v>
      </c>
      <c r="B1777" s="80" t="s">
        <v>4997</v>
      </c>
      <c r="C1777" s="57" t="s">
        <v>4998</v>
      </c>
      <c r="D1777" s="66">
        <v>55</v>
      </c>
      <c r="E1777" s="83">
        <v>44013</v>
      </c>
    </row>
    <row r="1778" spans="1:5" s="1" customFormat="1" ht="15" customHeight="1">
      <c r="A1778" s="77" t="s">
        <v>4999</v>
      </c>
      <c r="B1778" s="80" t="s">
        <v>5000</v>
      </c>
      <c r="C1778" s="57" t="s">
        <v>5001</v>
      </c>
      <c r="D1778" s="66">
        <v>77</v>
      </c>
      <c r="E1778" s="83">
        <v>44013</v>
      </c>
    </row>
    <row r="1779" spans="1:5" s="1" customFormat="1" ht="15" customHeight="1">
      <c r="A1779" s="77" t="s">
        <v>5002</v>
      </c>
      <c r="B1779" s="80" t="s">
        <v>5003</v>
      </c>
      <c r="C1779" s="57" t="s">
        <v>5004</v>
      </c>
      <c r="D1779" s="66">
        <v>42</v>
      </c>
      <c r="E1779" s="83">
        <v>44013</v>
      </c>
    </row>
    <row r="1780" spans="1:5" s="1" customFormat="1" ht="15" customHeight="1">
      <c r="A1780" s="77" t="s">
        <v>5005</v>
      </c>
      <c r="B1780" s="80" t="s">
        <v>5006</v>
      </c>
      <c r="C1780" s="57" t="s">
        <v>5007</v>
      </c>
      <c r="D1780" s="66">
        <v>49</v>
      </c>
      <c r="E1780" s="83">
        <v>44013</v>
      </c>
    </row>
    <row r="1781" spans="1:5" s="1" customFormat="1" ht="15" customHeight="1">
      <c r="A1781" s="77" t="s">
        <v>5008</v>
      </c>
      <c r="B1781" s="80" t="s">
        <v>5009</v>
      </c>
      <c r="C1781" s="57" t="s">
        <v>1246</v>
      </c>
      <c r="D1781" s="66">
        <v>198</v>
      </c>
      <c r="E1781" s="83">
        <v>44013</v>
      </c>
    </row>
    <row r="1782" spans="1:5" s="1" customFormat="1" ht="15" customHeight="1">
      <c r="A1782" s="77" t="s">
        <v>5010</v>
      </c>
      <c r="B1782" s="80" t="s">
        <v>5011</v>
      </c>
      <c r="C1782" s="57" t="s">
        <v>5012</v>
      </c>
      <c r="D1782" s="66">
        <v>386</v>
      </c>
      <c r="E1782" s="83">
        <v>44013</v>
      </c>
    </row>
    <row r="1783" spans="1:5" s="1" customFormat="1" ht="15" customHeight="1">
      <c r="A1783" s="77" t="s">
        <v>5013</v>
      </c>
      <c r="B1783" s="80" t="s">
        <v>5014</v>
      </c>
      <c r="C1783" s="57" t="s">
        <v>5012</v>
      </c>
      <c r="D1783" s="66">
        <v>480</v>
      </c>
      <c r="E1783" s="83">
        <v>44013</v>
      </c>
    </row>
    <row r="1784" spans="1:5" s="1" customFormat="1" ht="15" customHeight="1">
      <c r="A1784" s="77" t="s">
        <v>5015</v>
      </c>
      <c r="B1784" s="80" t="s">
        <v>5016</v>
      </c>
      <c r="C1784" s="57" t="s">
        <v>5017</v>
      </c>
      <c r="D1784" s="66">
        <v>60</v>
      </c>
      <c r="E1784" s="83">
        <v>44013</v>
      </c>
    </row>
    <row r="1785" spans="1:5" s="1" customFormat="1" ht="15" customHeight="1">
      <c r="A1785" s="77" t="s">
        <v>5018</v>
      </c>
      <c r="B1785" s="78" t="s">
        <v>5019</v>
      </c>
      <c r="C1785" s="91" t="s">
        <v>866</v>
      </c>
      <c r="D1785" s="66">
        <v>6</v>
      </c>
      <c r="E1785" s="83">
        <v>44013</v>
      </c>
    </row>
    <row r="1786" spans="1:5" s="1" customFormat="1" ht="15" customHeight="1">
      <c r="A1786" s="77" t="s">
        <v>5020</v>
      </c>
      <c r="B1786" s="78" t="s">
        <v>5021</v>
      </c>
      <c r="C1786" s="91" t="s">
        <v>866</v>
      </c>
      <c r="D1786" s="66">
        <v>49.8</v>
      </c>
      <c r="E1786" s="83">
        <v>44013</v>
      </c>
    </row>
    <row r="1787" spans="1:5" s="1" customFormat="1" ht="15" customHeight="1">
      <c r="A1787" s="77" t="s">
        <v>5022</v>
      </c>
      <c r="B1787" s="78" t="s">
        <v>5023</v>
      </c>
      <c r="C1787" s="91" t="s">
        <v>866</v>
      </c>
      <c r="D1787" s="66">
        <v>5</v>
      </c>
      <c r="E1787" s="83">
        <v>44013</v>
      </c>
    </row>
    <row r="1788" spans="1:5" s="1" customFormat="1" ht="15" customHeight="1">
      <c r="A1788" s="77" t="s">
        <v>5024</v>
      </c>
      <c r="B1788" s="78" t="s">
        <v>5025</v>
      </c>
      <c r="C1788" s="91" t="s">
        <v>866</v>
      </c>
      <c r="D1788" s="66">
        <v>5</v>
      </c>
      <c r="E1788" s="83">
        <v>44013</v>
      </c>
    </row>
    <row r="1789" spans="1:5" s="1" customFormat="1" ht="15" customHeight="1">
      <c r="A1789" s="77" t="s">
        <v>5026</v>
      </c>
      <c r="B1789" s="79" t="s">
        <v>5027</v>
      </c>
      <c r="C1789" s="57" t="s">
        <v>5028</v>
      </c>
      <c r="D1789" s="66">
        <v>25</v>
      </c>
      <c r="E1789" s="83">
        <v>44013</v>
      </c>
    </row>
    <row r="1790" spans="1:5" s="1" customFormat="1" ht="15" customHeight="1">
      <c r="A1790" s="77" t="s">
        <v>5029</v>
      </c>
      <c r="B1790" s="79" t="s">
        <v>5030</v>
      </c>
      <c r="C1790" s="57" t="s">
        <v>5031</v>
      </c>
      <c r="D1790" s="66">
        <v>49</v>
      </c>
      <c r="E1790" s="83">
        <v>44013</v>
      </c>
    </row>
    <row r="1791" spans="1:5" s="1" customFormat="1" ht="15" customHeight="1">
      <c r="A1791" s="77" t="s">
        <v>5032</v>
      </c>
      <c r="B1791" s="79" t="s">
        <v>5033</v>
      </c>
      <c r="C1791" s="57" t="s">
        <v>5034</v>
      </c>
      <c r="D1791" s="66">
        <v>22</v>
      </c>
      <c r="E1791" s="83">
        <v>44013</v>
      </c>
    </row>
    <row r="1792" spans="1:5" s="1" customFormat="1" ht="15" customHeight="1">
      <c r="A1792" s="77" t="s">
        <v>5035</v>
      </c>
      <c r="B1792" s="79" t="s">
        <v>5036</v>
      </c>
      <c r="C1792" s="57" t="s">
        <v>5034</v>
      </c>
      <c r="D1792" s="66">
        <v>27</v>
      </c>
      <c r="E1792" s="83">
        <v>44013</v>
      </c>
    </row>
    <row r="1793" spans="1:5" s="1" customFormat="1" ht="15" customHeight="1">
      <c r="A1793" s="77" t="s">
        <v>5037</v>
      </c>
      <c r="B1793" s="80" t="s">
        <v>5038</v>
      </c>
      <c r="C1793" s="57" t="s">
        <v>1992</v>
      </c>
      <c r="D1793" s="66">
        <v>98</v>
      </c>
      <c r="E1793" s="83">
        <v>44013</v>
      </c>
    </row>
    <row r="1794" spans="1:5" s="1" customFormat="1" ht="15" customHeight="1">
      <c r="A1794" s="77" t="s">
        <v>5039</v>
      </c>
      <c r="B1794" s="80" t="s">
        <v>5040</v>
      </c>
      <c r="C1794" s="57" t="s">
        <v>5041</v>
      </c>
      <c r="D1794" s="66">
        <v>98</v>
      </c>
      <c r="E1794" s="83">
        <v>44013</v>
      </c>
    </row>
    <row r="1795" spans="1:5" s="1" customFormat="1" ht="15" customHeight="1">
      <c r="A1795" s="77" t="s">
        <v>5042</v>
      </c>
      <c r="B1795" s="80" t="s">
        <v>5043</v>
      </c>
      <c r="C1795" s="57" t="s">
        <v>5044</v>
      </c>
      <c r="D1795" s="66">
        <v>77</v>
      </c>
      <c r="E1795" s="83">
        <v>43983</v>
      </c>
    </row>
    <row r="1796" spans="1:5" s="1" customFormat="1" ht="15" customHeight="1">
      <c r="A1796" s="77" t="s">
        <v>5045</v>
      </c>
      <c r="B1796" s="80" t="s">
        <v>5046</v>
      </c>
      <c r="C1796" s="57" t="s">
        <v>5047</v>
      </c>
      <c r="D1796" s="66">
        <v>55</v>
      </c>
      <c r="E1796" s="83">
        <v>44013</v>
      </c>
    </row>
    <row r="1797" spans="1:5" s="1" customFormat="1" ht="15" customHeight="1">
      <c r="A1797" s="77" t="s">
        <v>5048</v>
      </c>
      <c r="B1797" s="80" t="s">
        <v>5049</v>
      </c>
      <c r="C1797" s="57" t="s">
        <v>5050</v>
      </c>
      <c r="D1797" s="66">
        <v>69</v>
      </c>
      <c r="E1797" s="83">
        <v>44013</v>
      </c>
    </row>
    <row r="1798" spans="1:5" s="1" customFormat="1" ht="15" customHeight="1">
      <c r="A1798" s="77" t="s">
        <v>5051</v>
      </c>
      <c r="B1798" s="80" t="s">
        <v>5052</v>
      </c>
      <c r="C1798" s="57" t="s">
        <v>5053</v>
      </c>
      <c r="D1798" s="66">
        <v>69</v>
      </c>
      <c r="E1798" s="83">
        <v>44013</v>
      </c>
    </row>
    <row r="1799" spans="1:5" s="1" customFormat="1" ht="15" customHeight="1">
      <c r="A1799" s="77" t="s">
        <v>5054</v>
      </c>
      <c r="B1799" s="80" t="s">
        <v>5055</v>
      </c>
      <c r="C1799" s="57" t="s">
        <v>5056</v>
      </c>
      <c r="D1799" s="66">
        <v>52</v>
      </c>
      <c r="E1799" s="83">
        <v>44013</v>
      </c>
    </row>
    <row r="1800" spans="1:5" s="1" customFormat="1" ht="15" customHeight="1">
      <c r="A1800" s="77" t="s">
        <v>5057</v>
      </c>
      <c r="B1800" s="80" t="s">
        <v>5058</v>
      </c>
      <c r="C1800" s="57" t="s">
        <v>5059</v>
      </c>
      <c r="D1800" s="66">
        <v>48</v>
      </c>
      <c r="E1800" s="83">
        <v>44013</v>
      </c>
    </row>
    <row r="1801" spans="1:5" s="1" customFormat="1" ht="15" customHeight="1">
      <c r="A1801" s="77" t="s">
        <v>5060</v>
      </c>
      <c r="B1801" s="80" t="s">
        <v>5061</v>
      </c>
      <c r="C1801" s="57" t="s">
        <v>5062</v>
      </c>
      <c r="D1801" s="66">
        <v>68</v>
      </c>
      <c r="E1801" s="83">
        <v>44013</v>
      </c>
    </row>
    <row r="1802" spans="1:5" s="1" customFormat="1" ht="15" customHeight="1">
      <c r="A1802" s="77" t="s">
        <v>5063</v>
      </c>
      <c r="B1802" s="80" t="s">
        <v>5064</v>
      </c>
      <c r="C1802" s="57" t="s">
        <v>5065</v>
      </c>
      <c r="D1802" s="66">
        <v>62</v>
      </c>
      <c r="E1802" s="83">
        <v>44013</v>
      </c>
    </row>
    <row r="1803" spans="1:5" s="1" customFormat="1" ht="15" customHeight="1">
      <c r="A1803" s="77" t="s">
        <v>5066</v>
      </c>
      <c r="B1803" s="80" t="s">
        <v>5067</v>
      </c>
      <c r="C1803" s="57" t="s">
        <v>5068</v>
      </c>
      <c r="D1803" s="66">
        <v>49</v>
      </c>
      <c r="E1803" s="83">
        <v>44013</v>
      </c>
    </row>
    <row r="1804" spans="1:5" s="1" customFormat="1" ht="15" customHeight="1">
      <c r="A1804" s="77" t="s">
        <v>5069</v>
      </c>
      <c r="B1804" s="80" t="s">
        <v>5070</v>
      </c>
      <c r="C1804" s="57" t="s">
        <v>5071</v>
      </c>
      <c r="D1804" s="66">
        <v>66</v>
      </c>
      <c r="E1804" s="83">
        <v>44013</v>
      </c>
    </row>
    <row r="1805" spans="1:5" s="1" customFormat="1" ht="15" customHeight="1">
      <c r="A1805" s="77" t="s">
        <v>5072</v>
      </c>
      <c r="B1805" s="79" t="s">
        <v>5073</v>
      </c>
      <c r="C1805" s="57" t="s">
        <v>107</v>
      </c>
      <c r="D1805" s="66">
        <v>80</v>
      </c>
      <c r="E1805" s="83">
        <v>43983</v>
      </c>
    </row>
    <row r="1806" spans="1:5" s="1" customFormat="1" ht="15" customHeight="1">
      <c r="A1806" s="77" t="s">
        <v>5074</v>
      </c>
      <c r="B1806" s="79" t="s">
        <v>5075</v>
      </c>
      <c r="C1806" s="57" t="s">
        <v>107</v>
      </c>
      <c r="D1806" s="66">
        <v>120</v>
      </c>
      <c r="E1806" s="83">
        <v>43983</v>
      </c>
    </row>
    <row r="1807" spans="1:5" s="1" customFormat="1" ht="15" customHeight="1">
      <c r="A1807" s="77" t="s">
        <v>5076</v>
      </c>
      <c r="B1807" s="79" t="s">
        <v>5077</v>
      </c>
      <c r="C1807" s="57" t="s">
        <v>5078</v>
      </c>
      <c r="D1807" s="66">
        <v>42</v>
      </c>
      <c r="E1807" s="83">
        <v>43983</v>
      </c>
    </row>
    <row r="1808" spans="1:5" s="1" customFormat="1" ht="15" customHeight="1">
      <c r="A1808" s="77" t="s">
        <v>5079</v>
      </c>
      <c r="B1808" s="79" t="s">
        <v>5080</v>
      </c>
      <c r="C1808" s="57" t="s">
        <v>5078</v>
      </c>
      <c r="D1808" s="66">
        <v>50</v>
      </c>
      <c r="E1808" s="83">
        <v>43983</v>
      </c>
    </row>
    <row r="1809" spans="1:5" s="1" customFormat="1" ht="15" customHeight="1">
      <c r="A1809" s="77" t="s">
        <v>5081</v>
      </c>
      <c r="B1809" s="79" t="s">
        <v>5082</v>
      </c>
      <c r="C1809" s="57" t="s">
        <v>5078</v>
      </c>
      <c r="D1809" s="66">
        <v>52</v>
      </c>
      <c r="E1809" s="83">
        <v>43983</v>
      </c>
    </row>
    <row r="1810" spans="1:5" s="1" customFormat="1" ht="15" customHeight="1">
      <c r="A1810" s="77" t="s">
        <v>5083</v>
      </c>
      <c r="B1810" s="79" t="s">
        <v>5084</v>
      </c>
      <c r="C1810" s="57" t="s">
        <v>5085</v>
      </c>
      <c r="D1810" s="66">
        <v>57</v>
      </c>
      <c r="E1810" s="83">
        <v>43983</v>
      </c>
    </row>
    <row r="1811" spans="1:5" s="1" customFormat="1" ht="15" customHeight="1">
      <c r="A1811" s="77" t="s">
        <v>5086</v>
      </c>
      <c r="B1811" s="79" t="s">
        <v>5087</v>
      </c>
      <c r="C1811" s="57" t="s">
        <v>5085</v>
      </c>
      <c r="D1811" s="66">
        <v>40</v>
      </c>
      <c r="E1811" s="83">
        <v>43983</v>
      </c>
    </row>
    <row r="1812" spans="1:5" s="1" customFormat="1" ht="15" customHeight="1">
      <c r="A1812" s="77" t="s">
        <v>5088</v>
      </c>
      <c r="B1812" s="79" t="s">
        <v>5089</v>
      </c>
      <c r="C1812" s="57" t="s">
        <v>5078</v>
      </c>
      <c r="D1812" s="66">
        <v>40</v>
      </c>
      <c r="E1812" s="83">
        <v>43983</v>
      </c>
    </row>
    <row r="1813" spans="1:5" s="1" customFormat="1" ht="15" customHeight="1">
      <c r="A1813" s="77" t="s">
        <v>5090</v>
      </c>
      <c r="B1813" s="79" t="s">
        <v>5091</v>
      </c>
      <c r="C1813" s="57" t="s">
        <v>5085</v>
      </c>
      <c r="D1813" s="66">
        <v>79</v>
      </c>
      <c r="E1813" s="83">
        <v>43983</v>
      </c>
    </row>
    <row r="1814" spans="1:5" s="1" customFormat="1" ht="15" customHeight="1">
      <c r="A1814" s="77" t="s">
        <v>5092</v>
      </c>
      <c r="B1814" s="79" t="s">
        <v>5093</v>
      </c>
      <c r="C1814" s="57" t="s">
        <v>5094</v>
      </c>
      <c r="D1814" s="66">
        <v>35</v>
      </c>
      <c r="E1814" s="83">
        <v>44013</v>
      </c>
    </row>
    <row r="1815" spans="1:5" s="1" customFormat="1" ht="15" customHeight="1">
      <c r="A1815" s="77" t="s">
        <v>5095</v>
      </c>
      <c r="B1815" s="79" t="s">
        <v>5096</v>
      </c>
      <c r="C1815" s="57" t="s">
        <v>5097</v>
      </c>
      <c r="D1815" s="66">
        <v>60</v>
      </c>
      <c r="E1815" s="83">
        <v>44013</v>
      </c>
    </row>
    <row r="1816" spans="1:5" s="1" customFormat="1" ht="15" customHeight="1">
      <c r="A1816" s="77" t="s">
        <v>5098</v>
      </c>
      <c r="B1816" s="80" t="s">
        <v>5099</v>
      </c>
      <c r="C1816" s="57" t="s">
        <v>5100</v>
      </c>
      <c r="D1816" s="66">
        <v>69</v>
      </c>
      <c r="E1816" s="83">
        <v>44013</v>
      </c>
    </row>
    <row r="1817" spans="1:5" s="1" customFormat="1" ht="15" customHeight="1">
      <c r="A1817" s="77" t="s">
        <v>5101</v>
      </c>
      <c r="B1817" s="80" t="s">
        <v>5102</v>
      </c>
      <c r="C1817" s="57" t="s">
        <v>5103</v>
      </c>
      <c r="D1817" s="66">
        <v>68</v>
      </c>
      <c r="E1817" s="83">
        <v>44013</v>
      </c>
    </row>
    <row r="1818" spans="1:5" s="1" customFormat="1" ht="15" customHeight="1">
      <c r="A1818" s="77" t="s">
        <v>5104</v>
      </c>
      <c r="B1818" s="80" t="s">
        <v>5105</v>
      </c>
      <c r="C1818" s="57" t="s">
        <v>5106</v>
      </c>
      <c r="D1818" s="66">
        <v>69.9</v>
      </c>
      <c r="E1818" s="83">
        <v>43983</v>
      </c>
    </row>
    <row r="1819" spans="1:5" s="1" customFormat="1" ht="15" customHeight="1">
      <c r="A1819" s="77" t="s">
        <v>5107</v>
      </c>
      <c r="B1819" s="80" t="s">
        <v>5108</v>
      </c>
      <c r="C1819" s="57" t="s">
        <v>5109</v>
      </c>
      <c r="D1819" s="66">
        <v>68.8</v>
      </c>
      <c r="E1819" s="83">
        <v>43983</v>
      </c>
    </row>
    <row r="1820" spans="1:5" s="1" customFormat="1" ht="15" customHeight="1">
      <c r="A1820" s="77" t="s">
        <v>5110</v>
      </c>
      <c r="B1820" s="80" t="s">
        <v>5111</v>
      </c>
      <c r="C1820" s="57" t="s">
        <v>5112</v>
      </c>
      <c r="D1820" s="66">
        <v>69.9</v>
      </c>
      <c r="E1820" s="83">
        <v>43983</v>
      </c>
    </row>
    <row r="1821" spans="1:5" s="1" customFormat="1" ht="15" customHeight="1">
      <c r="A1821" s="41" t="s">
        <v>5113</v>
      </c>
      <c r="B1821" s="38" t="s">
        <v>5114</v>
      </c>
      <c r="C1821" s="92" t="s">
        <v>5100</v>
      </c>
      <c r="D1821" s="68">
        <v>38</v>
      </c>
      <c r="E1821" s="93">
        <v>43983</v>
      </c>
    </row>
    <row r="1822" spans="1:5" s="1" customFormat="1" ht="15" customHeight="1">
      <c r="A1822" s="41" t="s">
        <v>5115</v>
      </c>
      <c r="B1822" s="38" t="s">
        <v>5116</v>
      </c>
      <c r="C1822" s="92" t="s">
        <v>5100</v>
      </c>
      <c r="D1822" s="68">
        <v>38</v>
      </c>
      <c r="E1822" s="93">
        <v>43983</v>
      </c>
    </row>
    <row r="1823" spans="1:5" s="1" customFormat="1" ht="15" customHeight="1">
      <c r="A1823" s="41" t="s">
        <v>5117</v>
      </c>
      <c r="B1823" s="38" t="s">
        <v>5118</v>
      </c>
      <c r="C1823" s="92" t="s">
        <v>5100</v>
      </c>
      <c r="D1823" s="68">
        <v>49</v>
      </c>
      <c r="E1823" s="93">
        <v>43983</v>
      </c>
    </row>
    <row r="1824" spans="1:5" s="1" customFormat="1" ht="15" customHeight="1">
      <c r="A1824" s="41" t="s">
        <v>5119</v>
      </c>
      <c r="B1824" s="2" t="s">
        <v>5120</v>
      </c>
      <c r="C1824" s="92" t="s">
        <v>5100</v>
      </c>
      <c r="D1824" s="68">
        <v>49.8</v>
      </c>
      <c r="E1824" s="93">
        <v>43983</v>
      </c>
    </row>
    <row r="1825" spans="1:5" s="1" customFormat="1" ht="15" customHeight="1">
      <c r="A1825" s="41" t="s">
        <v>5121</v>
      </c>
      <c r="B1825" s="2" t="s">
        <v>5122</v>
      </c>
      <c r="C1825" s="92" t="s">
        <v>5100</v>
      </c>
      <c r="D1825" s="68">
        <v>43</v>
      </c>
      <c r="E1825" s="93">
        <v>43983</v>
      </c>
    </row>
    <row r="1826" spans="1:5" s="1" customFormat="1" ht="15" customHeight="1">
      <c r="A1826" s="41" t="s">
        <v>5123</v>
      </c>
      <c r="B1826" s="2" t="s">
        <v>5124</v>
      </c>
      <c r="C1826" s="92" t="s">
        <v>5100</v>
      </c>
      <c r="D1826" s="68">
        <v>72</v>
      </c>
      <c r="E1826" s="93">
        <v>44013</v>
      </c>
    </row>
    <row r="1827" spans="1:5" s="1" customFormat="1" ht="15" customHeight="1">
      <c r="A1827" s="41" t="s">
        <v>5125</v>
      </c>
      <c r="B1827" s="2" t="s">
        <v>5126</v>
      </c>
      <c r="C1827" s="92" t="s">
        <v>5127</v>
      </c>
      <c r="D1827" s="68">
        <v>72</v>
      </c>
      <c r="E1827" s="93">
        <v>44013</v>
      </c>
    </row>
    <row r="1828" spans="1:5" s="1" customFormat="1" ht="15" customHeight="1">
      <c r="A1828" s="41" t="s">
        <v>5128</v>
      </c>
      <c r="B1828" s="2" t="s">
        <v>5129</v>
      </c>
      <c r="C1828" s="92" t="s">
        <v>5100</v>
      </c>
      <c r="D1828" s="68">
        <v>72</v>
      </c>
      <c r="E1828" s="93">
        <v>44013</v>
      </c>
    </row>
    <row r="1829" spans="1:5" s="1" customFormat="1" ht="15" customHeight="1">
      <c r="A1829" s="41" t="s">
        <v>5130</v>
      </c>
      <c r="B1829" s="2" t="s">
        <v>5131</v>
      </c>
      <c r="C1829" s="92" t="s">
        <v>5132</v>
      </c>
      <c r="D1829" s="68">
        <v>30</v>
      </c>
      <c r="E1829" s="93">
        <v>44013</v>
      </c>
    </row>
    <row r="1830" spans="1:5" s="1" customFormat="1" ht="15" customHeight="1">
      <c r="A1830" s="41" t="s">
        <v>5133</v>
      </c>
      <c r="B1830" s="2" t="s">
        <v>5134</v>
      </c>
      <c r="C1830" s="92" t="s">
        <v>5100</v>
      </c>
      <c r="D1830" s="68">
        <v>74</v>
      </c>
      <c r="E1830" s="93">
        <v>43983</v>
      </c>
    </row>
    <row r="1831" spans="1:5" s="1" customFormat="1" ht="15" customHeight="1">
      <c r="A1831" s="41" t="s">
        <v>5135</v>
      </c>
      <c r="B1831" s="2" t="s">
        <v>5136</v>
      </c>
      <c r="C1831" s="92" t="s">
        <v>5100</v>
      </c>
      <c r="D1831" s="68">
        <v>74</v>
      </c>
      <c r="E1831" s="93">
        <v>43983</v>
      </c>
    </row>
    <row r="1832" spans="1:5" s="1" customFormat="1" ht="15" customHeight="1">
      <c r="A1832" s="41" t="s">
        <v>5137</v>
      </c>
      <c r="B1832" s="2" t="s">
        <v>5138</v>
      </c>
      <c r="C1832" s="92" t="s">
        <v>5100</v>
      </c>
      <c r="D1832" s="68">
        <v>83</v>
      </c>
      <c r="E1832" s="93">
        <v>43983</v>
      </c>
    </row>
    <row r="1833" spans="1:5" s="1" customFormat="1" ht="15" customHeight="1">
      <c r="A1833" s="41" t="s">
        <v>5139</v>
      </c>
      <c r="B1833" s="2" t="s">
        <v>5140</v>
      </c>
      <c r="C1833" s="92" t="s">
        <v>5100</v>
      </c>
      <c r="D1833" s="68">
        <v>87</v>
      </c>
      <c r="E1833" s="93">
        <v>43983</v>
      </c>
    </row>
    <row r="1834" spans="1:5" s="1" customFormat="1" ht="15" customHeight="1">
      <c r="A1834" s="41" t="s">
        <v>5141</v>
      </c>
      <c r="B1834" s="2" t="s">
        <v>5142</v>
      </c>
      <c r="C1834" s="92" t="s">
        <v>5100</v>
      </c>
      <c r="D1834" s="68">
        <v>86</v>
      </c>
      <c r="E1834" s="93">
        <v>43983</v>
      </c>
    </row>
    <row r="1835" spans="1:5" s="1" customFormat="1" ht="15" customHeight="1">
      <c r="A1835" s="41" t="s">
        <v>5143</v>
      </c>
      <c r="B1835" s="2" t="s">
        <v>5144</v>
      </c>
      <c r="C1835" s="92" t="s">
        <v>5100</v>
      </c>
      <c r="D1835" s="68">
        <v>36</v>
      </c>
      <c r="E1835" s="93">
        <v>43983</v>
      </c>
    </row>
    <row r="1836" spans="1:5" s="1" customFormat="1" ht="15" customHeight="1">
      <c r="A1836" s="41" t="s">
        <v>5145</v>
      </c>
      <c r="B1836" s="2" t="s">
        <v>5146</v>
      </c>
      <c r="C1836" s="92" t="s">
        <v>5100</v>
      </c>
      <c r="D1836" s="68">
        <v>36</v>
      </c>
      <c r="E1836" s="93">
        <v>43983</v>
      </c>
    </row>
    <row r="1837" spans="1:5" s="1" customFormat="1" ht="15" customHeight="1">
      <c r="A1837" s="41" t="s">
        <v>5147</v>
      </c>
      <c r="B1837" s="2" t="s">
        <v>5148</v>
      </c>
      <c r="C1837" s="92" t="s">
        <v>5100</v>
      </c>
      <c r="D1837" s="68">
        <v>36</v>
      </c>
      <c r="E1837" s="93">
        <v>43983</v>
      </c>
    </row>
    <row r="1838" spans="1:5" s="1" customFormat="1" ht="15" customHeight="1">
      <c r="A1838" s="41" t="s">
        <v>5149</v>
      </c>
      <c r="B1838" s="2" t="s">
        <v>5150</v>
      </c>
      <c r="C1838" s="92" t="s">
        <v>5100</v>
      </c>
      <c r="D1838" s="68">
        <v>36</v>
      </c>
      <c r="E1838" s="93">
        <v>43983</v>
      </c>
    </row>
    <row r="1839" spans="1:5" s="1" customFormat="1" ht="15" customHeight="1">
      <c r="A1839" s="41" t="s">
        <v>5151</v>
      </c>
      <c r="B1839" s="2" t="s">
        <v>5152</v>
      </c>
      <c r="C1839" s="92" t="s">
        <v>5100</v>
      </c>
      <c r="D1839" s="68">
        <v>36</v>
      </c>
      <c r="E1839" s="93">
        <v>43983</v>
      </c>
    </row>
    <row r="1840" spans="1:5" s="1" customFormat="1" ht="15" customHeight="1">
      <c r="A1840" s="41" t="s">
        <v>5153</v>
      </c>
      <c r="B1840" s="2" t="s">
        <v>5154</v>
      </c>
      <c r="C1840" s="92" t="s">
        <v>5155</v>
      </c>
      <c r="D1840" s="68">
        <v>65</v>
      </c>
      <c r="E1840" s="93">
        <v>43983</v>
      </c>
    </row>
    <row r="1841" spans="1:5" s="1" customFormat="1" ht="15" customHeight="1">
      <c r="A1841" s="41" t="s">
        <v>5156</v>
      </c>
      <c r="B1841" s="2" t="s">
        <v>5157</v>
      </c>
      <c r="C1841" s="92" t="s">
        <v>5158</v>
      </c>
      <c r="D1841" s="68">
        <v>72</v>
      </c>
      <c r="E1841" s="93">
        <v>44013</v>
      </c>
    </row>
    <row r="1842" spans="1:5" s="1" customFormat="1" ht="15" customHeight="1">
      <c r="A1842" s="41" t="s">
        <v>5159</v>
      </c>
      <c r="B1842" s="2" t="s">
        <v>5160</v>
      </c>
      <c r="C1842" s="92" t="s">
        <v>5161</v>
      </c>
      <c r="D1842" s="68">
        <v>58</v>
      </c>
      <c r="E1842" s="93">
        <v>44013</v>
      </c>
    </row>
    <row r="1843" spans="1:5" s="1" customFormat="1" ht="15" customHeight="1">
      <c r="A1843" s="41" t="s">
        <v>5162</v>
      </c>
      <c r="B1843" s="2" t="s">
        <v>5163</v>
      </c>
      <c r="C1843" s="92" t="s">
        <v>5164</v>
      </c>
      <c r="D1843" s="68">
        <v>88</v>
      </c>
      <c r="E1843" s="93">
        <v>44013</v>
      </c>
    </row>
    <row r="1844" spans="1:5" s="1" customFormat="1" ht="15" customHeight="1">
      <c r="A1844" s="41" t="s">
        <v>5165</v>
      </c>
      <c r="B1844" s="2" t="s">
        <v>5166</v>
      </c>
      <c r="C1844" s="92" t="s">
        <v>5167</v>
      </c>
      <c r="D1844" s="68">
        <v>80</v>
      </c>
      <c r="E1844" s="93">
        <v>44013</v>
      </c>
    </row>
    <row r="1845" spans="1:5" s="1" customFormat="1" ht="15" customHeight="1">
      <c r="A1845" s="41" t="s">
        <v>5168</v>
      </c>
      <c r="B1845" s="2" t="s">
        <v>5169</v>
      </c>
      <c r="C1845" s="92" t="s">
        <v>5170</v>
      </c>
      <c r="D1845" s="68">
        <v>68</v>
      </c>
      <c r="E1845" s="93">
        <v>44013</v>
      </c>
    </row>
    <row r="1846" spans="1:5" s="1" customFormat="1" ht="15" customHeight="1">
      <c r="A1846" s="41" t="s">
        <v>5171</v>
      </c>
      <c r="B1846" s="2" t="s">
        <v>5172</v>
      </c>
      <c r="C1846" s="92" t="s">
        <v>5173</v>
      </c>
      <c r="D1846" s="68">
        <v>56</v>
      </c>
      <c r="E1846" s="93">
        <v>44013</v>
      </c>
    </row>
    <row r="1847" spans="1:5" s="1" customFormat="1" ht="15" customHeight="1">
      <c r="A1847" s="41" t="s">
        <v>5174</v>
      </c>
      <c r="B1847" s="2" t="s">
        <v>5175</v>
      </c>
      <c r="C1847" s="92" t="s">
        <v>5176</v>
      </c>
      <c r="D1847" s="68">
        <v>23</v>
      </c>
      <c r="E1847" s="93">
        <v>43983</v>
      </c>
    </row>
    <row r="1848" spans="1:5" s="1" customFormat="1" ht="15" customHeight="1">
      <c r="A1848" s="41" t="s">
        <v>5177</v>
      </c>
      <c r="B1848" s="2" t="s">
        <v>5178</v>
      </c>
      <c r="C1848" s="92" t="s">
        <v>5179</v>
      </c>
      <c r="D1848" s="68">
        <v>85</v>
      </c>
      <c r="E1848" s="93">
        <v>43983</v>
      </c>
    </row>
    <row r="1849" spans="1:5" s="1" customFormat="1" ht="15" customHeight="1">
      <c r="A1849" s="41" t="s">
        <v>5180</v>
      </c>
      <c r="B1849" s="2" t="s">
        <v>5181</v>
      </c>
      <c r="C1849" s="92" t="s">
        <v>5182</v>
      </c>
      <c r="D1849" s="68">
        <v>298</v>
      </c>
      <c r="E1849" s="93">
        <v>44013</v>
      </c>
    </row>
    <row r="1850" spans="1:5" s="1" customFormat="1" ht="15" customHeight="1">
      <c r="A1850" s="41" t="s">
        <v>5183</v>
      </c>
      <c r="B1850" s="2" t="s">
        <v>5184</v>
      </c>
      <c r="C1850" s="92" t="s">
        <v>5185</v>
      </c>
      <c r="D1850" s="68">
        <v>98</v>
      </c>
      <c r="E1850" s="93">
        <v>44013</v>
      </c>
    </row>
    <row r="1851" spans="1:5" s="1" customFormat="1" ht="15" customHeight="1">
      <c r="A1851" s="41" t="s">
        <v>5186</v>
      </c>
      <c r="B1851" s="2" t="s">
        <v>5187</v>
      </c>
      <c r="C1851" s="92" t="s">
        <v>5188</v>
      </c>
      <c r="D1851" s="68">
        <v>46</v>
      </c>
      <c r="E1851" s="93">
        <v>43983</v>
      </c>
    </row>
    <row r="1852" spans="1:5" s="1" customFormat="1" ht="15" customHeight="1">
      <c r="A1852" s="41" t="s">
        <v>5189</v>
      </c>
      <c r="B1852" s="2" t="s">
        <v>5190</v>
      </c>
      <c r="C1852" s="92" t="s">
        <v>5191</v>
      </c>
      <c r="D1852" s="68">
        <v>88</v>
      </c>
      <c r="E1852" s="93">
        <v>44013</v>
      </c>
    </row>
    <row r="1853" spans="1:5" s="1" customFormat="1" ht="15" customHeight="1">
      <c r="A1853" s="77" t="s">
        <v>5192</v>
      </c>
      <c r="B1853" s="79" t="s">
        <v>5193</v>
      </c>
      <c r="C1853" s="57" t="s">
        <v>2349</v>
      </c>
      <c r="D1853" s="66">
        <v>56</v>
      </c>
      <c r="E1853" s="83">
        <v>43983</v>
      </c>
    </row>
    <row r="1854" spans="1:5" s="1" customFormat="1" ht="15" customHeight="1">
      <c r="A1854" s="77" t="s">
        <v>5194</v>
      </c>
      <c r="B1854" s="79" t="s">
        <v>5195</v>
      </c>
      <c r="C1854" s="57" t="s">
        <v>5196</v>
      </c>
      <c r="D1854" s="66">
        <v>59.8</v>
      </c>
      <c r="E1854" s="83">
        <v>43983</v>
      </c>
    </row>
    <row r="1855" spans="1:5" s="1" customFormat="1" ht="15" customHeight="1">
      <c r="A1855" s="77" t="s">
        <v>5197</v>
      </c>
      <c r="B1855" s="79" t="s">
        <v>5198</v>
      </c>
      <c r="C1855" s="57" t="s">
        <v>5199</v>
      </c>
      <c r="D1855" s="66">
        <v>60</v>
      </c>
      <c r="E1855" s="83">
        <v>43983</v>
      </c>
    </row>
    <row r="1856" spans="1:5" s="1" customFormat="1" ht="15" customHeight="1">
      <c r="A1856" s="77" t="s">
        <v>5200</v>
      </c>
      <c r="B1856" s="79" t="s">
        <v>5201</v>
      </c>
      <c r="C1856" s="57" t="s">
        <v>2735</v>
      </c>
      <c r="D1856" s="66">
        <v>69</v>
      </c>
      <c r="E1856" s="83">
        <v>43983</v>
      </c>
    </row>
    <row r="1857" spans="1:5" s="1" customFormat="1" ht="15" customHeight="1">
      <c r="A1857" s="77" t="s">
        <v>5202</v>
      </c>
      <c r="B1857" s="79" t="s">
        <v>5203</v>
      </c>
      <c r="C1857" s="57" t="s">
        <v>5204</v>
      </c>
      <c r="D1857" s="66">
        <v>168</v>
      </c>
      <c r="E1857" s="83">
        <v>43983</v>
      </c>
    </row>
    <row r="1858" spans="1:5" s="1" customFormat="1" ht="15" customHeight="1">
      <c r="A1858" s="77" t="s">
        <v>5205</v>
      </c>
      <c r="B1858" s="79" t="s">
        <v>5206</v>
      </c>
      <c r="C1858" s="57" t="s">
        <v>5207</v>
      </c>
      <c r="D1858" s="66">
        <v>80</v>
      </c>
      <c r="E1858" s="83">
        <v>43983</v>
      </c>
    </row>
    <row r="1859" spans="1:5" s="1" customFormat="1" ht="15" customHeight="1">
      <c r="A1859" s="77" t="s">
        <v>5208</v>
      </c>
      <c r="B1859" s="80" t="s">
        <v>5209</v>
      </c>
      <c r="C1859" s="57" t="s">
        <v>5210</v>
      </c>
      <c r="D1859" s="66">
        <v>59</v>
      </c>
      <c r="E1859" s="83">
        <v>43983</v>
      </c>
    </row>
    <row r="1860" spans="1:5" s="1" customFormat="1" ht="15" customHeight="1">
      <c r="A1860" s="77" t="s">
        <v>5211</v>
      </c>
      <c r="B1860" s="80" t="s">
        <v>5212</v>
      </c>
      <c r="C1860" s="57" t="s">
        <v>5213</v>
      </c>
      <c r="D1860" s="66">
        <v>72</v>
      </c>
      <c r="E1860" s="83">
        <v>43983</v>
      </c>
    </row>
    <row r="1861" spans="1:5" s="1" customFormat="1" ht="15" customHeight="1">
      <c r="A1861" s="77" t="s">
        <v>5214</v>
      </c>
      <c r="B1861" s="80" t="s">
        <v>5215</v>
      </c>
      <c r="C1861" s="57" t="s">
        <v>5216</v>
      </c>
      <c r="D1861" s="66">
        <v>58</v>
      </c>
      <c r="E1861" s="83">
        <v>43983</v>
      </c>
    </row>
    <row r="1862" spans="1:5" s="1" customFormat="1" ht="15" customHeight="1">
      <c r="A1862" s="77" t="s">
        <v>5217</v>
      </c>
      <c r="B1862" s="80" t="s">
        <v>5218</v>
      </c>
      <c r="C1862" s="57" t="s">
        <v>5219</v>
      </c>
      <c r="D1862" s="66">
        <v>69</v>
      </c>
      <c r="E1862" s="83">
        <v>43983</v>
      </c>
    </row>
    <row r="1863" spans="1:5" s="1" customFormat="1" ht="15" customHeight="1">
      <c r="A1863" s="77" t="s">
        <v>5220</v>
      </c>
      <c r="B1863" s="80" t="s">
        <v>5221</v>
      </c>
      <c r="C1863" s="57" t="s">
        <v>5222</v>
      </c>
      <c r="D1863" s="66">
        <v>69</v>
      </c>
      <c r="E1863" s="83">
        <v>43983</v>
      </c>
    </row>
    <row r="1864" spans="1:5" s="1" customFormat="1" ht="15" customHeight="1">
      <c r="A1864" s="77" t="s">
        <v>5223</v>
      </c>
      <c r="B1864" s="80" t="s">
        <v>5224</v>
      </c>
      <c r="C1864" s="57" t="s">
        <v>5225</v>
      </c>
      <c r="D1864" s="66">
        <v>48</v>
      </c>
      <c r="E1864" s="83">
        <v>43983</v>
      </c>
    </row>
    <row r="1865" spans="1:5" s="1" customFormat="1" ht="15" customHeight="1">
      <c r="A1865" s="77" t="s">
        <v>5226</v>
      </c>
      <c r="B1865" s="80" t="s">
        <v>5227</v>
      </c>
      <c r="C1865" s="57" t="s">
        <v>5228</v>
      </c>
      <c r="D1865" s="66">
        <v>99</v>
      </c>
      <c r="E1865" s="83">
        <v>43983</v>
      </c>
    </row>
    <row r="1866" spans="1:5" s="1" customFormat="1" ht="15" customHeight="1">
      <c r="A1866" s="77" t="s">
        <v>5229</v>
      </c>
      <c r="B1866" s="80" t="s">
        <v>5230</v>
      </c>
      <c r="C1866" s="57" t="s">
        <v>5231</v>
      </c>
      <c r="D1866" s="66">
        <v>52</v>
      </c>
      <c r="E1866" s="83">
        <v>43983</v>
      </c>
    </row>
    <row r="1867" spans="1:5" s="1" customFormat="1" ht="15" customHeight="1">
      <c r="A1867" s="77" t="s">
        <v>5232</v>
      </c>
      <c r="B1867" s="79" t="s">
        <v>5233</v>
      </c>
      <c r="C1867" s="57" t="s">
        <v>2082</v>
      </c>
      <c r="D1867" s="66">
        <v>49</v>
      </c>
      <c r="E1867" s="83">
        <v>43983</v>
      </c>
    </row>
    <row r="1868" spans="1:5" s="1" customFormat="1" ht="15" customHeight="1">
      <c r="A1868" s="77" t="s">
        <v>3041</v>
      </c>
      <c r="B1868" s="79" t="s">
        <v>3042</v>
      </c>
      <c r="C1868" s="57" t="s">
        <v>3043</v>
      </c>
      <c r="D1868" s="66">
        <v>66</v>
      </c>
      <c r="E1868" s="83">
        <v>43983</v>
      </c>
    </row>
    <row r="1869" spans="1:5" s="1" customFormat="1" ht="15" customHeight="1">
      <c r="A1869" s="77" t="s">
        <v>5234</v>
      </c>
      <c r="B1869" s="80" t="s">
        <v>5235</v>
      </c>
      <c r="C1869" s="57" t="s">
        <v>5044</v>
      </c>
      <c r="D1869" s="66">
        <v>66</v>
      </c>
      <c r="E1869" s="83">
        <v>43983</v>
      </c>
    </row>
    <row r="1870" spans="1:5" s="1" customFormat="1" ht="15" customHeight="1">
      <c r="A1870" s="77" t="s">
        <v>5236</v>
      </c>
      <c r="B1870" s="80" t="s">
        <v>5237</v>
      </c>
      <c r="C1870" s="57" t="s">
        <v>5238</v>
      </c>
      <c r="D1870" s="66">
        <v>128</v>
      </c>
      <c r="E1870" s="83">
        <v>43983</v>
      </c>
    </row>
    <row r="1871" spans="1:5" s="1" customFormat="1" ht="15" customHeight="1">
      <c r="A1871" s="77" t="s">
        <v>5239</v>
      </c>
      <c r="B1871" s="80" t="s">
        <v>5240</v>
      </c>
      <c r="C1871" s="57" t="s">
        <v>5241</v>
      </c>
      <c r="D1871" s="66">
        <v>86</v>
      </c>
      <c r="E1871" s="83">
        <v>43983</v>
      </c>
    </row>
    <row r="1872" spans="1:5" s="1" customFormat="1" ht="15" customHeight="1">
      <c r="A1872" s="77" t="s">
        <v>5242</v>
      </c>
      <c r="B1872" s="80" t="s">
        <v>5243</v>
      </c>
      <c r="C1872" s="57" t="s">
        <v>5244</v>
      </c>
      <c r="D1872" s="66">
        <v>128</v>
      </c>
      <c r="E1872" s="83">
        <v>43983</v>
      </c>
    </row>
    <row r="1873" spans="1:5" s="1" customFormat="1" ht="15" customHeight="1">
      <c r="A1873" s="77" t="s">
        <v>5245</v>
      </c>
      <c r="B1873" s="80" t="s">
        <v>5246</v>
      </c>
      <c r="C1873" s="57" t="s">
        <v>5247</v>
      </c>
      <c r="D1873" s="66">
        <v>89</v>
      </c>
      <c r="E1873" s="83">
        <v>43983</v>
      </c>
    </row>
    <row r="1874" spans="1:5" s="1" customFormat="1" ht="15" customHeight="1">
      <c r="A1874" s="77" t="s">
        <v>5248</v>
      </c>
      <c r="B1874" s="80" t="s">
        <v>5249</v>
      </c>
      <c r="C1874" s="57" t="s">
        <v>5250</v>
      </c>
      <c r="D1874" s="66">
        <v>65</v>
      </c>
      <c r="E1874" s="83">
        <v>43983</v>
      </c>
    </row>
    <row r="1875" spans="1:5" s="1" customFormat="1" ht="15" customHeight="1">
      <c r="A1875" s="77" t="s">
        <v>5251</v>
      </c>
      <c r="B1875" s="80" t="s">
        <v>5252</v>
      </c>
      <c r="C1875" s="57" t="s">
        <v>5253</v>
      </c>
      <c r="D1875" s="66">
        <v>59</v>
      </c>
      <c r="E1875" s="83">
        <v>43983</v>
      </c>
    </row>
    <row r="1876" spans="1:5" s="1" customFormat="1" ht="15" customHeight="1">
      <c r="A1876" s="77" t="s">
        <v>5254</v>
      </c>
      <c r="B1876" s="80" t="s">
        <v>5255</v>
      </c>
      <c r="C1876" s="57" t="s">
        <v>5256</v>
      </c>
      <c r="D1876" s="66">
        <v>45</v>
      </c>
      <c r="E1876" s="83">
        <v>43983</v>
      </c>
    </row>
    <row r="1877" spans="1:5" s="1" customFormat="1" ht="15" customHeight="1">
      <c r="A1877" s="77" t="s">
        <v>5257</v>
      </c>
      <c r="B1877" s="80" t="s">
        <v>5258</v>
      </c>
      <c r="C1877" s="57" t="s">
        <v>5259</v>
      </c>
      <c r="D1877" s="66">
        <v>48</v>
      </c>
      <c r="E1877" s="83">
        <v>43983</v>
      </c>
    </row>
    <row r="1878" spans="1:5" s="1" customFormat="1" ht="15" customHeight="1">
      <c r="A1878" s="77" t="s">
        <v>5260</v>
      </c>
      <c r="B1878" s="80" t="s">
        <v>5261</v>
      </c>
      <c r="C1878" s="57" t="s">
        <v>5262</v>
      </c>
      <c r="D1878" s="66">
        <v>68</v>
      </c>
      <c r="E1878" s="83">
        <v>43952</v>
      </c>
    </row>
    <row r="1879" spans="1:5" s="1" customFormat="1" ht="15" customHeight="1">
      <c r="A1879" s="77" t="s">
        <v>5263</v>
      </c>
      <c r="B1879" s="80" t="s">
        <v>5264</v>
      </c>
      <c r="C1879" s="57" t="s">
        <v>5265</v>
      </c>
      <c r="D1879" s="66">
        <v>59</v>
      </c>
      <c r="E1879" s="83">
        <v>43983</v>
      </c>
    </row>
    <row r="1880" spans="1:5" s="1" customFormat="1" ht="15" customHeight="1">
      <c r="A1880" s="77" t="s">
        <v>5266</v>
      </c>
      <c r="B1880" s="78" t="s">
        <v>5267</v>
      </c>
      <c r="C1880" s="57" t="s">
        <v>112</v>
      </c>
      <c r="D1880" s="66">
        <v>8</v>
      </c>
      <c r="E1880" s="83" t="s">
        <v>5268</v>
      </c>
    </row>
    <row r="1881" spans="1:5" s="1" customFormat="1" ht="15" customHeight="1">
      <c r="A1881" s="77" t="s">
        <v>5269</v>
      </c>
      <c r="B1881" s="78" t="s">
        <v>5270</v>
      </c>
      <c r="C1881" s="57" t="s">
        <v>112</v>
      </c>
      <c r="D1881" s="66">
        <v>20</v>
      </c>
      <c r="E1881" s="83" t="s">
        <v>5268</v>
      </c>
    </row>
    <row r="1882" spans="1:5" s="1" customFormat="1" ht="15" customHeight="1">
      <c r="A1882" s="77" t="s">
        <v>5271</v>
      </c>
      <c r="B1882" s="79" t="s">
        <v>5272</v>
      </c>
      <c r="C1882" s="57" t="s">
        <v>5273</v>
      </c>
      <c r="D1882" s="66">
        <v>45</v>
      </c>
      <c r="E1882" s="83" t="s">
        <v>5268</v>
      </c>
    </row>
    <row r="1883" spans="1:5" s="1" customFormat="1" ht="15" customHeight="1">
      <c r="A1883" s="77" t="s">
        <v>5274</v>
      </c>
      <c r="B1883" s="79" t="s">
        <v>5275</v>
      </c>
      <c r="C1883" s="57" t="s">
        <v>16</v>
      </c>
      <c r="D1883" s="66">
        <v>30</v>
      </c>
      <c r="E1883" s="83" t="s">
        <v>5268</v>
      </c>
    </row>
    <row r="1884" spans="1:5" s="1" customFormat="1" ht="15" customHeight="1">
      <c r="A1884" s="77" t="s">
        <v>5276</v>
      </c>
      <c r="B1884" s="79" t="s">
        <v>5277</v>
      </c>
      <c r="C1884" s="57" t="s">
        <v>5278</v>
      </c>
      <c r="D1884" s="66">
        <v>139</v>
      </c>
      <c r="E1884" s="83" t="s">
        <v>5268</v>
      </c>
    </row>
    <row r="1885" spans="1:5" s="1" customFormat="1" ht="15" customHeight="1">
      <c r="A1885" s="77" t="s">
        <v>5279</v>
      </c>
      <c r="B1885" s="79" t="s">
        <v>5280</v>
      </c>
      <c r="C1885" s="57" t="s">
        <v>5281</v>
      </c>
      <c r="D1885" s="66">
        <v>68</v>
      </c>
      <c r="E1885" s="83" t="s">
        <v>5268</v>
      </c>
    </row>
    <row r="1886" spans="1:5" s="1" customFormat="1" ht="15" customHeight="1">
      <c r="A1886" s="77" t="s">
        <v>5282</v>
      </c>
      <c r="B1886" s="79" t="s">
        <v>5283</v>
      </c>
      <c r="C1886" s="57" t="s">
        <v>5284</v>
      </c>
      <c r="D1886" s="66">
        <v>68</v>
      </c>
      <c r="E1886" s="83" t="s">
        <v>5268</v>
      </c>
    </row>
    <row r="1887" spans="1:5" s="1" customFormat="1" ht="15" customHeight="1">
      <c r="A1887" s="77" t="s">
        <v>5285</v>
      </c>
      <c r="B1887" s="79" t="s">
        <v>5286</v>
      </c>
      <c r="C1887" s="57" t="s">
        <v>5287</v>
      </c>
      <c r="D1887" s="66">
        <v>99</v>
      </c>
      <c r="E1887" s="83" t="s">
        <v>5268</v>
      </c>
    </row>
    <row r="1888" spans="1:5" s="1" customFormat="1" ht="15" customHeight="1">
      <c r="A1888" s="77" t="s">
        <v>5288</v>
      </c>
      <c r="B1888" s="79" t="s">
        <v>5289</v>
      </c>
      <c r="C1888" s="57" t="s">
        <v>320</v>
      </c>
      <c r="D1888" s="66">
        <v>98</v>
      </c>
      <c r="E1888" s="83" t="s">
        <v>5268</v>
      </c>
    </row>
    <row r="1889" spans="1:5" s="1" customFormat="1" ht="15" customHeight="1">
      <c r="A1889" s="77" t="s">
        <v>5290</v>
      </c>
      <c r="B1889" s="80" t="s">
        <v>5291</v>
      </c>
      <c r="C1889" s="57" t="s">
        <v>5292</v>
      </c>
      <c r="D1889" s="66">
        <v>80</v>
      </c>
      <c r="E1889" s="83" t="s">
        <v>5293</v>
      </c>
    </row>
    <row r="1890" spans="1:5" s="1" customFormat="1" ht="15" customHeight="1">
      <c r="A1890" s="77" t="s">
        <v>5294</v>
      </c>
      <c r="B1890" s="80" t="s">
        <v>5295</v>
      </c>
      <c r="C1890" s="57" t="s">
        <v>5296</v>
      </c>
      <c r="D1890" s="66">
        <v>80</v>
      </c>
      <c r="E1890" s="83" t="s">
        <v>5268</v>
      </c>
    </row>
    <row r="1891" spans="1:5" s="1" customFormat="1" ht="15" customHeight="1">
      <c r="A1891" s="77" t="s">
        <v>5297</v>
      </c>
      <c r="B1891" s="80" t="s">
        <v>5298</v>
      </c>
      <c r="C1891" s="57" t="s">
        <v>5299</v>
      </c>
      <c r="D1891" s="66">
        <v>108</v>
      </c>
      <c r="E1891" s="83" t="s">
        <v>5268</v>
      </c>
    </row>
    <row r="1892" spans="1:5" s="1" customFormat="1" ht="15" customHeight="1">
      <c r="A1892" s="77" t="s">
        <v>5300</v>
      </c>
      <c r="B1892" s="80" t="s">
        <v>5301</v>
      </c>
      <c r="C1892" s="57" t="s">
        <v>5302</v>
      </c>
      <c r="D1892" s="66">
        <v>99</v>
      </c>
      <c r="E1892" s="83" t="s">
        <v>5268</v>
      </c>
    </row>
    <row r="1893" spans="1:5" s="1" customFormat="1" ht="15" customHeight="1">
      <c r="A1893" s="77" t="s">
        <v>5303</v>
      </c>
      <c r="B1893" s="80" t="s">
        <v>5304</v>
      </c>
      <c r="C1893" s="57" t="s">
        <v>5305</v>
      </c>
      <c r="D1893" s="66">
        <v>69</v>
      </c>
      <c r="E1893" s="83" t="s">
        <v>5268</v>
      </c>
    </row>
    <row r="1894" spans="1:5" s="1" customFormat="1" ht="15" customHeight="1">
      <c r="A1894" s="77" t="s">
        <v>5306</v>
      </c>
      <c r="B1894" s="80" t="s">
        <v>5307</v>
      </c>
      <c r="C1894" s="57" t="s">
        <v>5308</v>
      </c>
      <c r="D1894" s="66">
        <v>79.8</v>
      </c>
      <c r="E1894" s="83" t="s">
        <v>5268</v>
      </c>
    </row>
    <row r="1895" spans="1:5" s="1" customFormat="1" ht="15" customHeight="1">
      <c r="A1895" s="77" t="s">
        <v>5309</v>
      </c>
      <c r="B1895" s="80" t="s">
        <v>5310</v>
      </c>
      <c r="C1895" s="57" t="s">
        <v>5311</v>
      </c>
      <c r="D1895" s="66">
        <v>59</v>
      </c>
      <c r="E1895" s="83" t="s">
        <v>5268</v>
      </c>
    </row>
    <row r="1896" spans="1:5" s="1" customFormat="1" ht="15" customHeight="1">
      <c r="A1896" s="77" t="s">
        <v>5312</v>
      </c>
      <c r="B1896" s="80" t="s">
        <v>5313</v>
      </c>
      <c r="C1896" s="57" t="s">
        <v>5314</v>
      </c>
      <c r="D1896" s="66">
        <v>49</v>
      </c>
      <c r="E1896" s="83" t="s">
        <v>5268</v>
      </c>
    </row>
    <row r="1897" spans="1:5" s="1" customFormat="1" ht="15" customHeight="1">
      <c r="A1897" s="77" t="s">
        <v>5315</v>
      </c>
      <c r="B1897" s="80" t="s">
        <v>5316</v>
      </c>
      <c r="C1897" s="57" t="s">
        <v>5317</v>
      </c>
      <c r="D1897" s="66">
        <v>79</v>
      </c>
      <c r="E1897" s="83" t="s">
        <v>5268</v>
      </c>
    </row>
    <row r="1898" spans="1:5" s="1" customFormat="1" ht="15" customHeight="1">
      <c r="A1898" s="77" t="s">
        <v>5318</v>
      </c>
      <c r="B1898" s="80" t="s">
        <v>5319</v>
      </c>
      <c r="C1898" s="57" t="s">
        <v>5320</v>
      </c>
      <c r="D1898" s="66">
        <v>66</v>
      </c>
      <c r="E1898" s="83" t="s">
        <v>5268</v>
      </c>
    </row>
    <row r="1899" spans="1:5" s="1" customFormat="1" ht="15" customHeight="1">
      <c r="A1899" s="77" t="s">
        <v>5321</v>
      </c>
      <c r="B1899" s="80" t="s">
        <v>5322</v>
      </c>
      <c r="C1899" s="57" t="s">
        <v>5323</v>
      </c>
      <c r="D1899" s="66">
        <v>52</v>
      </c>
      <c r="E1899" s="83" t="s">
        <v>5268</v>
      </c>
    </row>
    <row r="1900" spans="1:5" s="1" customFormat="1" ht="15" customHeight="1">
      <c r="A1900" s="77" t="s">
        <v>5324</v>
      </c>
      <c r="B1900" s="80" t="s">
        <v>5325</v>
      </c>
      <c r="C1900" s="57" t="s">
        <v>5326</v>
      </c>
      <c r="D1900" s="66">
        <v>78</v>
      </c>
      <c r="E1900" s="83" t="s">
        <v>5268</v>
      </c>
    </row>
    <row r="1901" spans="1:5" s="1" customFormat="1" ht="15" customHeight="1">
      <c r="A1901" s="77" t="s">
        <v>5327</v>
      </c>
      <c r="B1901" s="80" t="s">
        <v>5328</v>
      </c>
      <c r="C1901" s="57" t="s">
        <v>5329</v>
      </c>
      <c r="D1901" s="66">
        <v>69</v>
      </c>
      <c r="E1901" s="83" t="s">
        <v>5268</v>
      </c>
    </row>
    <row r="1902" spans="1:5" s="1" customFormat="1" ht="15" customHeight="1">
      <c r="A1902" s="77" t="s">
        <v>5330</v>
      </c>
      <c r="B1902" s="80" t="s">
        <v>5331</v>
      </c>
      <c r="C1902" s="57" t="s">
        <v>5332</v>
      </c>
      <c r="D1902" s="66">
        <v>108</v>
      </c>
      <c r="E1902" s="83" t="s">
        <v>5268</v>
      </c>
    </row>
    <row r="1903" spans="1:5" s="1" customFormat="1" ht="15" customHeight="1">
      <c r="A1903" s="77" t="s">
        <v>5333</v>
      </c>
      <c r="B1903" s="80" t="s">
        <v>5334</v>
      </c>
      <c r="C1903" s="57" t="s">
        <v>5335</v>
      </c>
      <c r="D1903" s="66">
        <v>60</v>
      </c>
      <c r="E1903" s="83" t="s">
        <v>5268</v>
      </c>
    </row>
    <row r="1904" spans="1:5" s="1" customFormat="1" ht="15" customHeight="1">
      <c r="A1904" s="77" t="s">
        <v>5336</v>
      </c>
      <c r="B1904" s="80" t="s">
        <v>5337</v>
      </c>
      <c r="C1904" s="57" t="s">
        <v>5338</v>
      </c>
      <c r="D1904" s="66">
        <v>57</v>
      </c>
      <c r="E1904" s="83" t="s">
        <v>5268</v>
      </c>
    </row>
    <row r="1905" spans="1:5" s="1" customFormat="1" ht="15" customHeight="1">
      <c r="A1905" s="77" t="s">
        <v>5339</v>
      </c>
      <c r="B1905" s="80" t="s">
        <v>5340</v>
      </c>
      <c r="C1905" s="57" t="s">
        <v>5341</v>
      </c>
      <c r="D1905" s="66">
        <v>56</v>
      </c>
      <c r="E1905" s="83" t="s">
        <v>5268</v>
      </c>
    </row>
    <row r="1906" spans="1:5" s="1" customFormat="1" ht="15" customHeight="1">
      <c r="A1906" s="77" t="s">
        <v>5342</v>
      </c>
      <c r="B1906" s="80" t="s">
        <v>5343</v>
      </c>
      <c r="C1906" s="57" t="s">
        <v>5344</v>
      </c>
      <c r="D1906" s="66">
        <v>92</v>
      </c>
      <c r="E1906" s="83" t="s">
        <v>5268</v>
      </c>
    </row>
    <row r="1907" spans="1:5" s="1" customFormat="1" ht="15" customHeight="1">
      <c r="A1907" s="77" t="s">
        <v>5345</v>
      </c>
      <c r="B1907" s="80" t="s">
        <v>5346</v>
      </c>
      <c r="C1907" s="57" t="s">
        <v>5347</v>
      </c>
      <c r="D1907" s="66">
        <v>94</v>
      </c>
      <c r="E1907" s="83" t="s">
        <v>5268</v>
      </c>
    </row>
    <row r="1908" spans="1:5" s="1" customFormat="1" ht="15" customHeight="1">
      <c r="A1908" s="77" t="s">
        <v>5348</v>
      </c>
      <c r="B1908" s="80" t="s">
        <v>5349</v>
      </c>
      <c r="C1908" s="57" t="s">
        <v>5350</v>
      </c>
      <c r="D1908" s="66">
        <v>46</v>
      </c>
      <c r="E1908" s="83" t="s">
        <v>5268</v>
      </c>
    </row>
    <row r="1909" spans="1:5" s="1" customFormat="1" ht="15" customHeight="1">
      <c r="A1909" s="77" t="s">
        <v>5351</v>
      </c>
      <c r="B1909" s="80" t="s">
        <v>5352</v>
      </c>
      <c r="C1909" s="57" t="s">
        <v>5353</v>
      </c>
      <c r="D1909" s="66">
        <v>45</v>
      </c>
      <c r="E1909" s="83" t="s">
        <v>5268</v>
      </c>
    </row>
    <row r="1910" spans="1:5" s="1" customFormat="1" ht="15" customHeight="1">
      <c r="A1910" s="77" t="s">
        <v>5354</v>
      </c>
      <c r="B1910" s="80" t="s">
        <v>5355</v>
      </c>
      <c r="C1910" s="57" t="s">
        <v>5356</v>
      </c>
      <c r="D1910" s="66">
        <v>99</v>
      </c>
      <c r="E1910" s="83" t="s">
        <v>5268</v>
      </c>
    </row>
    <row r="1911" spans="1:5" s="1" customFormat="1" ht="15" customHeight="1">
      <c r="A1911" s="77" t="s">
        <v>5357</v>
      </c>
      <c r="B1911" s="80" t="s">
        <v>5358</v>
      </c>
      <c r="C1911" s="57" t="s">
        <v>5359</v>
      </c>
      <c r="D1911" s="66">
        <v>39</v>
      </c>
      <c r="E1911" s="83" t="s">
        <v>5268</v>
      </c>
    </row>
    <row r="1912" spans="1:5" s="1" customFormat="1" ht="15" customHeight="1">
      <c r="A1912" s="77" t="s">
        <v>5360</v>
      </c>
      <c r="B1912" s="80" t="s">
        <v>5361</v>
      </c>
      <c r="C1912" s="57" t="s">
        <v>5362</v>
      </c>
      <c r="D1912" s="66">
        <v>36</v>
      </c>
      <c r="E1912" s="83" t="s">
        <v>5268</v>
      </c>
    </row>
    <row r="1913" spans="1:5" s="1" customFormat="1" ht="15" customHeight="1">
      <c r="A1913" s="77" t="s">
        <v>5363</v>
      </c>
      <c r="B1913" s="80" t="s">
        <v>5364</v>
      </c>
      <c r="C1913" s="57" t="s">
        <v>5365</v>
      </c>
      <c r="D1913" s="66">
        <v>65</v>
      </c>
      <c r="E1913" s="83" t="s">
        <v>5268</v>
      </c>
    </row>
    <row r="1914" spans="1:5" s="1" customFormat="1" ht="15" customHeight="1">
      <c r="A1914" s="77" t="s">
        <v>5366</v>
      </c>
      <c r="B1914" s="80" t="s">
        <v>5367</v>
      </c>
      <c r="C1914" s="57" t="s">
        <v>5368</v>
      </c>
      <c r="D1914" s="66">
        <v>40</v>
      </c>
      <c r="E1914" s="83" t="s">
        <v>5268</v>
      </c>
    </row>
    <row r="1915" spans="1:5" s="1" customFormat="1" ht="15" customHeight="1">
      <c r="A1915" s="77" t="s">
        <v>5369</v>
      </c>
      <c r="B1915" s="80" t="s">
        <v>5370</v>
      </c>
      <c r="C1915" s="57" t="s">
        <v>5371</v>
      </c>
      <c r="D1915" s="66">
        <v>48</v>
      </c>
      <c r="E1915" s="83" t="s">
        <v>5268</v>
      </c>
    </row>
    <row r="1916" spans="1:5" s="1" customFormat="1" ht="15" customHeight="1">
      <c r="A1916" s="77" t="s">
        <v>5372</v>
      </c>
      <c r="B1916" s="80" t="s">
        <v>5373</v>
      </c>
      <c r="C1916" s="57" t="s">
        <v>5374</v>
      </c>
      <c r="D1916" s="66">
        <v>60</v>
      </c>
      <c r="E1916" s="83" t="s">
        <v>5268</v>
      </c>
    </row>
    <row r="1917" spans="1:5" s="1" customFormat="1" ht="15" customHeight="1">
      <c r="A1917" s="77" t="s">
        <v>5375</v>
      </c>
      <c r="B1917" s="80" t="s">
        <v>5376</v>
      </c>
      <c r="C1917" s="57" t="s">
        <v>5377</v>
      </c>
      <c r="D1917" s="66">
        <v>76</v>
      </c>
      <c r="E1917" s="83" t="s">
        <v>5268</v>
      </c>
    </row>
    <row r="1918" spans="1:5" s="1" customFormat="1" ht="15" customHeight="1">
      <c r="A1918" s="77" t="s">
        <v>5378</v>
      </c>
      <c r="B1918" s="80" t="s">
        <v>5379</v>
      </c>
      <c r="C1918" s="57" t="s">
        <v>5380</v>
      </c>
      <c r="D1918" s="66">
        <v>36</v>
      </c>
      <c r="E1918" s="83" t="s">
        <v>5268</v>
      </c>
    </row>
    <row r="1919" spans="1:5" s="1" customFormat="1" ht="15" customHeight="1">
      <c r="A1919" s="77" t="s">
        <v>5381</v>
      </c>
      <c r="B1919" s="80" t="s">
        <v>5382</v>
      </c>
      <c r="C1919" s="57" t="s">
        <v>5383</v>
      </c>
      <c r="D1919" s="66">
        <v>55</v>
      </c>
      <c r="E1919" s="83" t="s">
        <v>5268</v>
      </c>
    </row>
    <row r="1920" spans="1:5" s="1" customFormat="1" ht="15" customHeight="1">
      <c r="A1920" s="77" t="s">
        <v>5384</v>
      </c>
      <c r="B1920" s="80" t="s">
        <v>5385</v>
      </c>
      <c r="C1920" s="57" t="s">
        <v>5386</v>
      </c>
      <c r="D1920" s="66">
        <v>69</v>
      </c>
      <c r="E1920" s="83" t="s">
        <v>5268</v>
      </c>
    </row>
    <row r="1921" spans="1:5" s="1" customFormat="1" ht="15" customHeight="1">
      <c r="A1921" s="77" t="s">
        <v>5387</v>
      </c>
      <c r="B1921" s="78" t="s">
        <v>5388</v>
      </c>
      <c r="C1921" s="57" t="s">
        <v>866</v>
      </c>
      <c r="D1921" s="66">
        <v>27</v>
      </c>
      <c r="E1921" s="83">
        <v>43983</v>
      </c>
    </row>
    <row r="1922" spans="1:5" s="1" customFormat="1" ht="15" customHeight="1">
      <c r="A1922" s="77" t="s">
        <v>5389</v>
      </c>
      <c r="B1922" s="78" t="s">
        <v>5390</v>
      </c>
      <c r="C1922" s="57" t="s">
        <v>866</v>
      </c>
      <c r="D1922" s="66">
        <v>37</v>
      </c>
      <c r="E1922" s="83">
        <v>43983</v>
      </c>
    </row>
    <row r="1923" spans="1:5" s="1" customFormat="1" ht="15" customHeight="1">
      <c r="A1923" s="77" t="s">
        <v>5391</v>
      </c>
      <c r="B1923" s="78" t="s">
        <v>5392</v>
      </c>
      <c r="C1923" s="57" t="s">
        <v>866</v>
      </c>
      <c r="D1923" s="66">
        <v>3</v>
      </c>
      <c r="E1923" s="83">
        <v>43983</v>
      </c>
    </row>
    <row r="1924" spans="1:5" s="1" customFormat="1" ht="15" customHeight="1">
      <c r="A1924" s="77" t="s">
        <v>5393</v>
      </c>
      <c r="B1924" s="78" t="s">
        <v>5394</v>
      </c>
      <c r="C1924" s="57" t="s">
        <v>866</v>
      </c>
      <c r="D1924" s="66">
        <v>3.5</v>
      </c>
      <c r="E1924" s="83">
        <v>43983</v>
      </c>
    </row>
    <row r="1925" spans="1:5" s="1" customFormat="1" ht="15" customHeight="1">
      <c r="A1925" s="77" t="s">
        <v>5395</v>
      </c>
      <c r="B1925" s="78" t="s">
        <v>5396</v>
      </c>
      <c r="C1925" s="57" t="s">
        <v>866</v>
      </c>
      <c r="D1925" s="66">
        <v>6</v>
      </c>
      <c r="E1925" s="83">
        <v>43983</v>
      </c>
    </row>
    <row r="1926" spans="1:5" s="1" customFormat="1" ht="15" customHeight="1">
      <c r="A1926" s="77" t="s">
        <v>5397</v>
      </c>
      <c r="B1926" s="79" t="s">
        <v>5398</v>
      </c>
      <c r="C1926" s="57" t="s">
        <v>3146</v>
      </c>
      <c r="D1926" s="66">
        <v>40</v>
      </c>
      <c r="E1926" s="83">
        <v>43983</v>
      </c>
    </row>
    <row r="1927" spans="1:5" s="1" customFormat="1" ht="15" customHeight="1">
      <c r="A1927" s="77" t="s">
        <v>5399</v>
      </c>
      <c r="B1927" s="79" t="s">
        <v>5400</v>
      </c>
      <c r="C1927" s="57" t="s">
        <v>5401</v>
      </c>
      <c r="D1927" s="66">
        <v>39</v>
      </c>
      <c r="E1927" s="83">
        <v>43983</v>
      </c>
    </row>
    <row r="1928" spans="1:5" s="1" customFormat="1" ht="15" customHeight="1">
      <c r="A1928" s="77" t="s">
        <v>5402</v>
      </c>
      <c r="B1928" s="79" t="s">
        <v>5403</v>
      </c>
      <c r="C1928" s="57" t="s">
        <v>5404</v>
      </c>
      <c r="D1928" s="66">
        <v>84</v>
      </c>
      <c r="E1928" s="83">
        <v>43983</v>
      </c>
    </row>
    <row r="1929" spans="1:5" s="1" customFormat="1" ht="15" customHeight="1">
      <c r="A1929" s="77" t="s">
        <v>5405</v>
      </c>
      <c r="B1929" s="79" t="s">
        <v>5406</v>
      </c>
      <c r="C1929" s="57" t="s">
        <v>4222</v>
      </c>
      <c r="D1929" s="66">
        <v>60</v>
      </c>
      <c r="E1929" s="83">
        <v>43983</v>
      </c>
    </row>
    <row r="1930" spans="1:5" s="1" customFormat="1" ht="15" customHeight="1">
      <c r="A1930" s="77" t="s">
        <v>5407</v>
      </c>
      <c r="B1930" s="79" t="s">
        <v>5408</v>
      </c>
      <c r="C1930" s="57" t="s">
        <v>5409</v>
      </c>
      <c r="D1930" s="66">
        <v>98</v>
      </c>
      <c r="E1930" s="83">
        <v>43983</v>
      </c>
    </row>
    <row r="1931" spans="1:5" s="1" customFormat="1" ht="15" customHeight="1">
      <c r="A1931" s="77" t="s">
        <v>5410</v>
      </c>
      <c r="B1931" s="80" t="s">
        <v>5411</v>
      </c>
      <c r="C1931" s="57" t="s">
        <v>5412</v>
      </c>
      <c r="D1931" s="66">
        <v>370</v>
      </c>
      <c r="E1931" s="83">
        <v>43952</v>
      </c>
    </row>
    <row r="1932" spans="1:5" s="1" customFormat="1" ht="15" customHeight="1">
      <c r="A1932" s="77" t="s">
        <v>5413</v>
      </c>
      <c r="B1932" s="80" t="s">
        <v>5414</v>
      </c>
      <c r="C1932" s="57" t="s">
        <v>5415</v>
      </c>
      <c r="D1932" s="66">
        <v>88</v>
      </c>
      <c r="E1932" s="83">
        <v>43983</v>
      </c>
    </row>
    <row r="1933" spans="1:5" s="1" customFormat="1" ht="15" customHeight="1">
      <c r="A1933" s="77" t="s">
        <v>5416</v>
      </c>
      <c r="B1933" s="80" t="s">
        <v>5417</v>
      </c>
      <c r="C1933" s="57" t="s">
        <v>5418</v>
      </c>
      <c r="D1933" s="66">
        <v>70</v>
      </c>
      <c r="E1933" s="83">
        <v>43983</v>
      </c>
    </row>
    <row r="1934" spans="1:5" s="1" customFormat="1" ht="15" customHeight="1">
      <c r="A1934" s="77" t="s">
        <v>5419</v>
      </c>
      <c r="B1934" s="80" t="s">
        <v>5420</v>
      </c>
      <c r="C1934" s="57" t="s">
        <v>5421</v>
      </c>
      <c r="D1934" s="66">
        <v>298</v>
      </c>
      <c r="E1934" s="83">
        <v>43952</v>
      </c>
    </row>
    <row r="1935" spans="1:5" s="1" customFormat="1" ht="15" customHeight="1">
      <c r="A1935" s="77" t="s">
        <v>5422</v>
      </c>
      <c r="B1935" s="80" t="s">
        <v>5423</v>
      </c>
      <c r="C1935" s="57" t="s">
        <v>5424</v>
      </c>
      <c r="D1935" s="66">
        <v>88</v>
      </c>
      <c r="E1935" s="83">
        <v>43983</v>
      </c>
    </row>
    <row r="1936" spans="1:5" s="1" customFormat="1" ht="15" customHeight="1">
      <c r="A1936" s="77" t="s">
        <v>5425</v>
      </c>
      <c r="B1936" s="80" t="s">
        <v>5426</v>
      </c>
      <c r="C1936" s="57" t="s">
        <v>5427</v>
      </c>
      <c r="D1936" s="66">
        <v>45</v>
      </c>
      <c r="E1936" s="83">
        <v>43983</v>
      </c>
    </row>
    <row r="1937" spans="1:5" s="1" customFormat="1" ht="15" customHeight="1">
      <c r="A1937" s="77" t="s">
        <v>5428</v>
      </c>
      <c r="B1937" s="80" t="s">
        <v>5429</v>
      </c>
      <c r="C1937" s="57" t="s">
        <v>5430</v>
      </c>
      <c r="D1937" s="66">
        <v>118</v>
      </c>
      <c r="E1937" s="83">
        <v>43983</v>
      </c>
    </row>
    <row r="1938" spans="1:5" s="1" customFormat="1" ht="15" customHeight="1">
      <c r="A1938" s="77" t="s">
        <v>5431</v>
      </c>
      <c r="B1938" s="80" t="s">
        <v>5432</v>
      </c>
      <c r="C1938" s="57" t="s">
        <v>5433</v>
      </c>
      <c r="D1938" s="66">
        <v>40</v>
      </c>
      <c r="E1938" s="83">
        <v>43983</v>
      </c>
    </row>
    <row r="1939" spans="1:5" s="1" customFormat="1" ht="15" customHeight="1">
      <c r="A1939" s="77" t="s">
        <v>5434</v>
      </c>
      <c r="B1939" s="80" t="s">
        <v>5435</v>
      </c>
      <c r="C1939" s="57" t="s">
        <v>5436</v>
      </c>
      <c r="D1939" s="66">
        <v>92</v>
      </c>
      <c r="E1939" s="83">
        <v>43983</v>
      </c>
    </row>
    <row r="1940" spans="1:5" s="1" customFormat="1" ht="15" customHeight="1">
      <c r="A1940" s="77" t="s">
        <v>5437</v>
      </c>
      <c r="B1940" s="80" t="s">
        <v>5438</v>
      </c>
      <c r="C1940" s="57" t="s">
        <v>5439</v>
      </c>
      <c r="D1940" s="66">
        <v>44</v>
      </c>
      <c r="E1940" s="83">
        <v>43983</v>
      </c>
    </row>
    <row r="1941" spans="1:5" s="1" customFormat="1" ht="15" customHeight="1">
      <c r="A1941" s="77" t="s">
        <v>5440</v>
      </c>
      <c r="B1941" s="80" t="s">
        <v>5441</v>
      </c>
      <c r="C1941" s="57" t="s">
        <v>3692</v>
      </c>
      <c r="D1941" s="66">
        <v>56</v>
      </c>
      <c r="E1941" s="83">
        <v>43983</v>
      </c>
    </row>
    <row r="1942" spans="1:5" s="1" customFormat="1" ht="15" customHeight="1">
      <c r="A1942" s="77" t="s">
        <v>5442</v>
      </c>
      <c r="B1942" s="80" t="s">
        <v>5443</v>
      </c>
      <c r="C1942" s="57" t="s">
        <v>5444</v>
      </c>
      <c r="D1942" s="66">
        <v>58</v>
      </c>
      <c r="E1942" s="83">
        <v>43983</v>
      </c>
    </row>
    <row r="1943" spans="1:5" s="1" customFormat="1" ht="15" customHeight="1">
      <c r="A1943" s="77" t="s">
        <v>5445</v>
      </c>
      <c r="B1943" s="80" t="s">
        <v>5446</v>
      </c>
      <c r="C1943" s="57" t="s">
        <v>5447</v>
      </c>
      <c r="D1943" s="66">
        <v>65</v>
      </c>
      <c r="E1943" s="83">
        <v>43983</v>
      </c>
    </row>
    <row r="1944" spans="1:5" s="1" customFormat="1" ht="15" customHeight="1">
      <c r="A1944" s="77" t="s">
        <v>5448</v>
      </c>
      <c r="B1944" s="80" t="s">
        <v>5449</v>
      </c>
      <c r="C1944" s="57" t="s">
        <v>5450</v>
      </c>
      <c r="D1944" s="66">
        <v>36</v>
      </c>
      <c r="E1944" s="83">
        <v>43983</v>
      </c>
    </row>
    <row r="1945" spans="1:5" s="1" customFormat="1" ht="15" customHeight="1">
      <c r="A1945" s="77" t="s">
        <v>5451</v>
      </c>
      <c r="B1945" s="80" t="s">
        <v>5452</v>
      </c>
      <c r="C1945" s="57" t="s">
        <v>5453</v>
      </c>
      <c r="D1945" s="66">
        <v>67</v>
      </c>
      <c r="E1945" s="83">
        <v>43952</v>
      </c>
    </row>
    <row r="1946" spans="1:5" s="1" customFormat="1" ht="15" customHeight="1">
      <c r="A1946" s="77" t="s">
        <v>5454</v>
      </c>
      <c r="B1946" s="80" t="s">
        <v>5455</v>
      </c>
      <c r="C1946" s="57" t="s">
        <v>5456</v>
      </c>
      <c r="D1946" s="66">
        <v>87</v>
      </c>
      <c r="E1946" s="83">
        <v>43983</v>
      </c>
    </row>
    <row r="1947" spans="1:5" s="1" customFormat="1" ht="15" customHeight="1">
      <c r="A1947" s="77" t="s">
        <v>5457</v>
      </c>
      <c r="B1947" s="80" t="s">
        <v>5458</v>
      </c>
      <c r="C1947" s="57" t="s">
        <v>5459</v>
      </c>
      <c r="D1947" s="66">
        <v>48</v>
      </c>
      <c r="E1947" s="83">
        <v>43983</v>
      </c>
    </row>
    <row r="1948" spans="1:5" s="1" customFormat="1" ht="15" customHeight="1">
      <c r="A1948" s="77" t="s">
        <v>5460</v>
      </c>
      <c r="B1948" s="80" t="s">
        <v>5461</v>
      </c>
      <c r="C1948" s="57" t="s">
        <v>5462</v>
      </c>
      <c r="D1948" s="66">
        <v>32</v>
      </c>
      <c r="E1948" s="83">
        <v>43983</v>
      </c>
    </row>
    <row r="1949" spans="1:5" s="1" customFormat="1" ht="15" customHeight="1">
      <c r="A1949" s="77" t="s">
        <v>5463</v>
      </c>
      <c r="B1949" s="78" t="s">
        <v>5464</v>
      </c>
      <c r="C1949" s="57" t="s">
        <v>866</v>
      </c>
      <c r="D1949" s="66">
        <v>3</v>
      </c>
      <c r="E1949" s="83">
        <v>43952</v>
      </c>
    </row>
    <row r="1950" spans="1:5" s="1" customFormat="1" ht="15" customHeight="1">
      <c r="A1950" s="77" t="s">
        <v>5465</v>
      </c>
      <c r="B1950" s="78" t="s">
        <v>5466</v>
      </c>
      <c r="C1950" s="57" t="s">
        <v>7</v>
      </c>
      <c r="D1950" s="66">
        <v>3</v>
      </c>
      <c r="E1950" s="83">
        <v>43952</v>
      </c>
    </row>
    <row r="1951" spans="1:5" s="1" customFormat="1" ht="15" customHeight="1">
      <c r="A1951" s="77" t="s">
        <v>5467</v>
      </c>
      <c r="B1951" s="79" t="s">
        <v>5468</v>
      </c>
      <c r="C1951" s="57" t="s">
        <v>3149</v>
      </c>
      <c r="D1951" s="66">
        <v>19</v>
      </c>
      <c r="E1951" s="83">
        <v>43983</v>
      </c>
    </row>
    <row r="1952" spans="1:5" s="1" customFormat="1" ht="15" customHeight="1">
      <c r="A1952" s="77" t="s">
        <v>5469</v>
      </c>
      <c r="B1952" s="79" t="s">
        <v>5470</v>
      </c>
      <c r="C1952" s="57" t="s">
        <v>3152</v>
      </c>
      <c r="D1952" s="66">
        <v>29</v>
      </c>
      <c r="E1952" s="83">
        <v>43983</v>
      </c>
    </row>
    <row r="1953" spans="1:5" s="1" customFormat="1" ht="15" customHeight="1">
      <c r="A1953" s="77" t="s">
        <v>5471</v>
      </c>
      <c r="B1953" s="79" t="s">
        <v>5472</v>
      </c>
      <c r="C1953" s="57" t="s">
        <v>5473</v>
      </c>
      <c r="D1953" s="66">
        <v>39.8</v>
      </c>
      <c r="E1953" s="83">
        <v>43952</v>
      </c>
    </row>
    <row r="1954" spans="1:5" s="1" customFormat="1" ht="15" customHeight="1">
      <c r="A1954" s="77" t="s">
        <v>5474</v>
      </c>
      <c r="B1954" s="79" t="s">
        <v>5475</v>
      </c>
      <c r="C1954" s="57" t="s">
        <v>266</v>
      </c>
      <c r="D1954" s="66">
        <v>39</v>
      </c>
      <c r="E1954" s="83">
        <v>43952</v>
      </c>
    </row>
    <row r="1955" spans="1:5" s="1" customFormat="1" ht="15" customHeight="1">
      <c r="A1955" s="77" t="s">
        <v>5476</v>
      </c>
      <c r="B1955" s="79" t="s">
        <v>5477</v>
      </c>
      <c r="C1955" s="57" t="s">
        <v>3067</v>
      </c>
      <c r="D1955" s="66">
        <v>68</v>
      </c>
      <c r="E1955" s="83">
        <v>43983</v>
      </c>
    </row>
    <row r="1956" spans="1:5" s="1" customFormat="1" ht="15" customHeight="1">
      <c r="A1956" s="77" t="s">
        <v>5478</v>
      </c>
      <c r="B1956" s="79" t="s">
        <v>5479</v>
      </c>
      <c r="C1956" s="57" t="s">
        <v>5480</v>
      </c>
      <c r="D1956" s="66">
        <v>157</v>
      </c>
      <c r="E1956" s="83">
        <v>43952</v>
      </c>
    </row>
    <row r="1957" spans="1:5" s="1" customFormat="1" ht="15" customHeight="1">
      <c r="A1957" s="77" t="s">
        <v>5481</v>
      </c>
      <c r="B1957" s="80" t="s">
        <v>5482</v>
      </c>
      <c r="C1957" s="57" t="s">
        <v>5483</v>
      </c>
      <c r="D1957" s="66">
        <v>98</v>
      </c>
      <c r="E1957" s="83">
        <v>43952</v>
      </c>
    </row>
    <row r="1958" spans="1:5" s="1" customFormat="1" ht="15" customHeight="1">
      <c r="A1958" s="77" t="s">
        <v>5484</v>
      </c>
      <c r="B1958" s="80" t="s">
        <v>5485</v>
      </c>
      <c r="C1958" s="57" t="s">
        <v>5486</v>
      </c>
      <c r="D1958" s="66">
        <v>275</v>
      </c>
      <c r="E1958" s="83">
        <v>43922</v>
      </c>
    </row>
    <row r="1959" spans="1:5" s="1" customFormat="1" ht="15" customHeight="1">
      <c r="A1959" s="77" t="s">
        <v>5487</v>
      </c>
      <c r="B1959" s="80" t="s">
        <v>5488</v>
      </c>
      <c r="C1959" s="57" t="s">
        <v>5489</v>
      </c>
      <c r="D1959" s="66">
        <v>280</v>
      </c>
      <c r="E1959" s="83">
        <v>43922</v>
      </c>
    </row>
    <row r="1960" spans="1:5" s="1" customFormat="1" ht="15" customHeight="1">
      <c r="A1960" s="77" t="s">
        <v>5490</v>
      </c>
      <c r="B1960" s="80" t="s">
        <v>5491</v>
      </c>
      <c r="C1960" s="57" t="s">
        <v>5489</v>
      </c>
      <c r="D1960" s="66">
        <v>312</v>
      </c>
      <c r="E1960" s="83">
        <v>43922</v>
      </c>
    </row>
    <row r="1961" spans="1:5" s="1" customFormat="1" ht="15" customHeight="1">
      <c r="A1961" s="77" t="s">
        <v>5492</v>
      </c>
      <c r="B1961" s="80" t="s">
        <v>5493</v>
      </c>
      <c r="C1961" s="57" t="s">
        <v>5489</v>
      </c>
      <c r="D1961" s="66">
        <v>295</v>
      </c>
      <c r="E1961" s="83">
        <v>43922</v>
      </c>
    </row>
    <row r="1962" spans="1:5" s="1" customFormat="1" ht="15" customHeight="1">
      <c r="A1962" s="77" t="s">
        <v>5494</v>
      </c>
      <c r="B1962" s="80" t="s">
        <v>5495</v>
      </c>
      <c r="C1962" s="57" t="s">
        <v>5489</v>
      </c>
      <c r="D1962" s="66">
        <v>368</v>
      </c>
      <c r="E1962" s="83">
        <v>43952</v>
      </c>
    </row>
    <row r="1963" spans="1:5" s="1" customFormat="1" ht="15" customHeight="1">
      <c r="A1963" s="77" t="s">
        <v>5496</v>
      </c>
      <c r="B1963" s="80" t="s">
        <v>5497</v>
      </c>
      <c r="C1963" s="57" t="s">
        <v>5498</v>
      </c>
      <c r="D1963" s="66">
        <v>48</v>
      </c>
      <c r="E1963" s="83">
        <v>43952</v>
      </c>
    </row>
    <row r="1964" spans="1:5" s="1" customFormat="1" ht="15" customHeight="1">
      <c r="A1964" s="77" t="s">
        <v>5499</v>
      </c>
      <c r="B1964" s="80" t="s">
        <v>5500</v>
      </c>
      <c r="C1964" s="57" t="s">
        <v>5501</v>
      </c>
      <c r="D1964" s="66">
        <v>45</v>
      </c>
      <c r="E1964" s="83">
        <v>43952</v>
      </c>
    </row>
    <row r="1965" spans="1:5" s="1" customFormat="1" ht="15" customHeight="1">
      <c r="A1965" s="77" t="s">
        <v>5502</v>
      </c>
      <c r="B1965" s="80" t="s">
        <v>5503</v>
      </c>
      <c r="C1965" s="57" t="s">
        <v>5504</v>
      </c>
      <c r="D1965" s="66">
        <v>48</v>
      </c>
      <c r="E1965" s="83">
        <v>43952</v>
      </c>
    </row>
    <row r="1966" spans="1:5" s="1" customFormat="1" ht="15" customHeight="1">
      <c r="A1966" s="77" t="s">
        <v>5505</v>
      </c>
      <c r="B1966" s="80" t="s">
        <v>5506</v>
      </c>
      <c r="C1966" s="57" t="s">
        <v>112</v>
      </c>
      <c r="D1966" s="66">
        <v>270</v>
      </c>
      <c r="E1966" s="83">
        <v>43952</v>
      </c>
    </row>
    <row r="1967" spans="1:5" s="1" customFormat="1" ht="15" customHeight="1">
      <c r="A1967" s="77" t="s">
        <v>5507</v>
      </c>
      <c r="B1967" s="80" t="s">
        <v>5508</v>
      </c>
      <c r="C1967" s="57" t="s">
        <v>2916</v>
      </c>
      <c r="D1967" s="66">
        <v>128</v>
      </c>
      <c r="E1967" s="83">
        <v>43952</v>
      </c>
    </row>
    <row r="1968" spans="1:5" s="1" customFormat="1" ht="15" customHeight="1">
      <c r="A1968" s="77" t="s">
        <v>5509</v>
      </c>
      <c r="B1968" s="80" t="s">
        <v>5510</v>
      </c>
      <c r="C1968" s="57" t="s">
        <v>5511</v>
      </c>
      <c r="D1968" s="66">
        <v>100</v>
      </c>
      <c r="E1968" s="83">
        <v>43952</v>
      </c>
    </row>
    <row r="1969" spans="1:5" s="1" customFormat="1" ht="15" customHeight="1">
      <c r="A1969" s="77" t="s">
        <v>5512</v>
      </c>
      <c r="B1969" s="80" t="s">
        <v>5513</v>
      </c>
      <c r="C1969" s="57" t="s">
        <v>5514</v>
      </c>
      <c r="D1969" s="66">
        <v>98</v>
      </c>
      <c r="E1969" s="83">
        <v>43952</v>
      </c>
    </row>
    <row r="1970" spans="1:5" s="1" customFormat="1" ht="15" customHeight="1">
      <c r="A1970" s="77" t="s">
        <v>5515</v>
      </c>
      <c r="B1970" s="80" t="s">
        <v>5516</v>
      </c>
      <c r="C1970" s="57" t="s">
        <v>5517</v>
      </c>
      <c r="D1970" s="66">
        <v>66</v>
      </c>
      <c r="E1970" s="83">
        <v>43952</v>
      </c>
    </row>
    <row r="1971" spans="1:5" s="1" customFormat="1" ht="15" customHeight="1">
      <c r="A1971" s="77" t="s">
        <v>5518</v>
      </c>
      <c r="B1971" s="80" t="s">
        <v>5519</v>
      </c>
      <c r="C1971" s="57" t="s">
        <v>2490</v>
      </c>
      <c r="D1971" s="66">
        <v>138</v>
      </c>
      <c r="E1971" s="83">
        <v>43952</v>
      </c>
    </row>
    <row r="1972" spans="1:5" s="1" customFormat="1" ht="15" customHeight="1">
      <c r="A1972" s="77" t="s">
        <v>5520</v>
      </c>
      <c r="B1972" s="80" t="s">
        <v>5521</v>
      </c>
      <c r="C1972" s="57" t="s">
        <v>5522</v>
      </c>
      <c r="D1972" s="66">
        <v>118</v>
      </c>
      <c r="E1972" s="83">
        <v>43952</v>
      </c>
    </row>
    <row r="1973" spans="1:5" s="1" customFormat="1" ht="15" customHeight="1">
      <c r="A1973" s="77" t="s">
        <v>5523</v>
      </c>
      <c r="B1973" s="80" t="s">
        <v>5524</v>
      </c>
      <c r="C1973" s="57" t="s">
        <v>5525</v>
      </c>
      <c r="D1973" s="66">
        <v>370</v>
      </c>
      <c r="E1973" s="83">
        <v>43952</v>
      </c>
    </row>
    <row r="1974" spans="1:5" s="1" customFormat="1" ht="15" customHeight="1">
      <c r="A1974" s="77" t="s">
        <v>5526</v>
      </c>
      <c r="B1974" s="80" t="s">
        <v>5527</v>
      </c>
      <c r="C1974" s="57" t="s">
        <v>5528</v>
      </c>
      <c r="D1974" s="66">
        <v>58</v>
      </c>
      <c r="E1974" s="83">
        <v>43952</v>
      </c>
    </row>
    <row r="1975" spans="1:5" s="1" customFormat="1" ht="15" customHeight="1">
      <c r="A1975" s="77" t="s">
        <v>5529</v>
      </c>
      <c r="B1975" s="80" t="s">
        <v>5530</v>
      </c>
      <c r="C1975" s="57" t="s">
        <v>5525</v>
      </c>
      <c r="D1975" s="66">
        <v>136</v>
      </c>
      <c r="E1975" s="83">
        <v>43952</v>
      </c>
    </row>
    <row r="1976" spans="1:5" s="1" customFormat="1" ht="15" customHeight="1">
      <c r="A1976" s="77" t="s">
        <v>5531</v>
      </c>
      <c r="B1976" s="80" t="s">
        <v>5532</v>
      </c>
      <c r="C1976" s="57" t="s">
        <v>5533</v>
      </c>
      <c r="D1976" s="66">
        <v>199</v>
      </c>
      <c r="E1976" s="83">
        <v>43952</v>
      </c>
    </row>
    <row r="1977" spans="1:5" s="1" customFormat="1" ht="15" customHeight="1">
      <c r="A1977" s="77" t="s">
        <v>5534</v>
      </c>
      <c r="B1977" s="78" t="s">
        <v>5535</v>
      </c>
      <c r="C1977" s="57"/>
      <c r="D1977" s="66">
        <v>9</v>
      </c>
      <c r="E1977" s="83">
        <v>43952</v>
      </c>
    </row>
    <row r="1978" spans="1:5" s="1" customFormat="1" ht="15" customHeight="1">
      <c r="A1978" s="77" t="s">
        <v>5536</v>
      </c>
      <c r="B1978" s="79" t="s">
        <v>5537</v>
      </c>
      <c r="C1978" s="57" t="s">
        <v>4135</v>
      </c>
      <c r="D1978" s="66">
        <v>69</v>
      </c>
      <c r="E1978" s="83">
        <v>43831</v>
      </c>
    </row>
    <row r="1979" spans="1:5" s="1" customFormat="1" ht="15" customHeight="1">
      <c r="A1979" s="77" t="s">
        <v>5538</v>
      </c>
      <c r="B1979" s="79" t="s">
        <v>5539</v>
      </c>
      <c r="C1979" s="57" t="s">
        <v>491</v>
      </c>
      <c r="D1979" s="66">
        <v>62</v>
      </c>
      <c r="E1979" s="83">
        <v>43952</v>
      </c>
    </row>
    <row r="1980" spans="1:5" s="1" customFormat="1" ht="15" customHeight="1">
      <c r="A1980" s="77" t="s">
        <v>5540</v>
      </c>
      <c r="B1980" s="79" t="s">
        <v>5541</v>
      </c>
      <c r="C1980" s="57" t="s">
        <v>5542</v>
      </c>
      <c r="D1980" s="66">
        <v>40</v>
      </c>
      <c r="E1980" s="83">
        <v>43952</v>
      </c>
    </row>
    <row r="1981" spans="1:5" s="1" customFormat="1" ht="15" customHeight="1">
      <c r="A1981" s="77" t="s">
        <v>5543</v>
      </c>
      <c r="B1981" s="80" t="s">
        <v>5544</v>
      </c>
      <c r="C1981" s="57" t="s">
        <v>5545</v>
      </c>
      <c r="D1981" s="66">
        <v>90</v>
      </c>
      <c r="E1981" s="83">
        <v>43952</v>
      </c>
    </row>
    <row r="1982" spans="1:5" s="1" customFormat="1" ht="15" customHeight="1">
      <c r="A1982" s="77" t="s">
        <v>5546</v>
      </c>
      <c r="B1982" s="80" t="s">
        <v>5547</v>
      </c>
      <c r="C1982" s="57" t="s">
        <v>5548</v>
      </c>
      <c r="D1982" s="66">
        <v>82</v>
      </c>
      <c r="E1982" s="83">
        <v>43952</v>
      </c>
    </row>
    <row r="1983" spans="1:5" s="1" customFormat="1" ht="15" customHeight="1">
      <c r="A1983" s="77" t="s">
        <v>5549</v>
      </c>
      <c r="B1983" s="80" t="s">
        <v>5550</v>
      </c>
      <c r="C1983" s="57" t="s">
        <v>5551</v>
      </c>
      <c r="D1983" s="66">
        <v>388</v>
      </c>
      <c r="E1983" s="83">
        <v>43952</v>
      </c>
    </row>
    <row r="1984" spans="1:5" s="1" customFormat="1" ht="15" customHeight="1">
      <c r="A1984" s="77" t="s">
        <v>5552</v>
      </c>
      <c r="B1984" s="80" t="s">
        <v>5553</v>
      </c>
      <c r="C1984" s="57" t="s">
        <v>5554</v>
      </c>
      <c r="D1984" s="66">
        <v>58</v>
      </c>
      <c r="E1984" s="83">
        <v>43952</v>
      </c>
    </row>
    <row r="1985" spans="1:5" s="1" customFormat="1" ht="15" customHeight="1">
      <c r="A1985" s="77" t="s">
        <v>5555</v>
      </c>
      <c r="B1985" s="80" t="s">
        <v>5556</v>
      </c>
      <c r="C1985" s="57" t="s">
        <v>5557</v>
      </c>
      <c r="D1985" s="66">
        <v>42</v>
      </c>
      <c r="E1985" s="83">
        <v>43952</v>
      </c>
    </row>
    <row r="1986" spans="1:5" s="1" customFormat="1" ht="15" customHeight="1">
      <c r="A1986" s="77" t="s">
        <v>5558</v>
      </c>
      <c r="B1986" s="80" t="s">
        <v>5559</v>
      </c>
      <c r="C1986" s="57" t="s">
        <v>5560</v>
      </c>
      <c r="D1986" s="66">
        <v>82</v>
      </c>
      <c r="E1986" s="83">
        <v>43952</v>
      </c>
    </row>
    <row r="1987" spans="1:5" s="1" customFormat="1" ht="15" customHeight="1">
      <c r="A1987" s="77" t="s">
        <v>5561</v>
      </c>
      <c r="B1987" s="80" t="s">
        <v>5562</v>
      </c>
      <c r="C1987" s="57" t="s">
        <v>5563</v>
      </c>
      <c r="D1987" s="66">
        <v>88</v>
      </c>
      <c r="E1987" s="83">
        <v>43952</v>
      </c>
    </row>
    <row r="1988" spans="1:5" s="1" customFormat="1" ht="15" customHeight="1">
      <c r="A1988" s="77" t="s">
        <v>5564</v>
      </c>
      <c r="B1988" s="80" t="s">
        <v>5565</v>
      </c>
      <c r="C1988" s="57" t="s">
        <v>5566</v>
      </c>
      <c r="D1988" s="66">
        <v>38</v>
      </c>
      <c r="E1988" s="83">
        <v>43952</v>
      </c>
    </row>
    <row r="1989" spans="1:5" s="1" customFormat="1" ht="15" customHeight="1">
      <c r="A1989" s="77" t="s">
        <v>5567</v>
      </c>
      <c r="B1989" s="80" t="s">
        <v>5568</v>
      </c>
      <c r="C1989" s="57" t="s">
        <v>5569</v>
      </c>
      <c r="D1989" s="66">
        <v>88</v>
      </c>
      <c r="E1989" s="83">
        <v>43952</v>
      </c>
    </row>
    <row r="1990" spans="1:5" s="1" customFormat="1" ht="15" customHeight="1">
      <c r="A1990" s="77" t="s">
        <v>5570</v>
      </c>
      <c r="B1990" s="80" t="s">
        <v>5571</v>
      </c>
      <c r="C1990" s="57" t="s">
        <v>5572</v>
      </c>
      <c r="D1990" s="66">
        <v>69</v>
      </c>
      <c r="E1990" s="83">
        <v>43952</v>
      </c>
    </row>
    <row r="1991" spans="1:5" s="1" customFormat="1" ht="15" customHeight="1">
      <c r="A1991" s="77" t="s">
        <v>5573</v>
      </c>
      <c r="B1991" s="80" t="s">
        <v>5574</v>
      </c>
      <c r="C1991" s="57" t="s">
        <v>5575</v>
      </c>
      <c r="D1991" s="66">
        <v>78</v>
      </c>
      <c r="E1991" s="83">
        <v>43952</v>
      </c>
    </row>
    <row r="1992" spans="1:5" s="1" customFormat="1" ht="15" customHeight="1">
      <c r="A1992" s="77" t="s">
        <v>5576</v>
      </c>
      <c r="B1992" s="80" t="s">
        <v>5577</v>
      </c>
      <c r="C1992" s="57" t="s">
        <v>4989</v>
      </c>
      <c r="D1992" s="66">
        <v>62</v>
      </c>
      <c r="E1992" s="83">
        <v>43952</v>
      </c>
    </row>
    <row r="1993" spans="1:5" s="1" customFormat="1" ht="15" customHeight="1">
      <c r="A1993" s="77" t="s">
        <v>5578</v>
      </c>
      <c r="B1993" s="80" t="s">
        <v>5579</v>
      </c>
      <c r="C1993" s="57" t="s">
        <v>5580</v>
      </c>
      <c r="D1993" s="66">
        <v>49</v>
      </c>
      <c r="E1993" s="83">
        <v>43952</v>
      </c>
    </row>
    <row r="1994" spans="1:5" s="1" customFormat="1" ht="15" customHeight="1">
      <c r="A1994" s="77" t="s">
        <v>5581</v>
      </c>
      <c r="B1994" s="80" t="s">
        <v>5582</v>
      </c>
      <c r="C1994" s="57" t="s">
        <v>5583</v>
      </c>
      <c r="D1994" s="66">
        <v>56</v>
      </c>
      <c r="E1994" s="83">
        <v>43952</v>
      </c>
    </row>
    <row r="1995" spans="1:5" s="1" customFormat="1" ht="15" customHeight="1">
      <c r="A1995" s="77" t="s">
        <v>5584</v>
      </c>
      <c r="B1995" s="80" t="s">
        <v>5585</v>
      </c>
      <c r="C1995" s="57" t="s">
        <v>5586</v>
      </c>
      <c r="D1995" s="66">
        <v>48</v>
      </c>
      <c r="E1995" s="83">
        <v>43952</v>
      </c>
    </row>
    <row r="1996" spans="1:5" s="1" customFormat="1" ht="15" customHeight="1">
      <c r="A1996" s="77" t="s">
        <v>5587</v>
      </c>
      <c r="B1996" s="80" t="s">
        <v>5588</v>
      </c>
      <c r="C1996" s="57" t="s">
        <v>5586</v>
      </c>
      <c r="D1996" s="66">
        <v>48</v>
      </c>
      <c r="E1996" s="83">
        <v>43952</v>
      </c>
    </row>
    <row r="1997" spans="1:5" s="1" customFormat="1" ht="15" customHeight="1">
      <c r="A1997" s="77" t="s">
        <v>5589</v>
      </c>
      <c r="B1997" s="80" t="s">
        <v>5590</v>
      </c>
      <c r="C1997" s="57" t="s">
        <v>5591</v>
      </c>
      <c r="D1997" s="66">
        <v>39</v>
      </c>
      <c r="E1997" s="83">
        <v>43952</v>
      </c>
    </row>
    <row r="1998" spans="1:5" s="1" customFormat="1" ht="15" customHeight="1">
      <c r="A1998" s="77" t="s">
        <v>5592</v>
      </c>
      <c r="B1998" s="80" t="s">
        <v>5593</v>
      </c>
      <c r="C1998" s="57" t="s">
        <v>5594</v>
      </c>
      <c r="D1998" s="66">
        <v>1530</v>
      </c>
      <c r="E1998" s="83">
        <v>43922</v>
      </c>
    </row>
    <row r="1999" spans="1:5" s="1" customFormat="1" ht="15" customHeight="1">
      <c r="A1999" s="77" t="s">
        <v>5595</v>
      </c>
      <c r="B1999" s="80" t="s">
        <v>5596</v>
      </c>
      <c r="C1999" s="57" t="s">
        <v>5525</v>
      </c>
      <c r="D1999" s="66">
        <v>120</v>
      </c>
      <c r="E1999" s="83">
        <v>43952</v>
      </c>
    </row>
    <row r="2000" spans="1:5" s="1" customFormat="1" ht="15" customHeight="1">
      <c r="A2000" s="77" t="s">
        <v>5597</v>
      </c>
      <c r="B2000" s="80" t="s">
        <v>5598</v>
      </c>
      <c r="C2000" s="57" t="s">
        <v>5525</v>
      </c>
      <c r="D2000" s="66">
        <v>136</v>
      </c>
      <c r="E2000" s="83">
        <v>43952</v>
      </c>
    </row>
    <row r="2001" spans="1:5" s="1" customFormat="1" ht="15" customHeight="1">
      <c r="A2001" s="77" t="s">
        <v>5599</v>
      </c>
      <c r="B2001" s="80" t="s">
        <v>5600</v>
      </c>
      <c r="C2001" s="57" t="s">
        <v>5525</v>
      </c>
      <c r="D2001" s="66">
        <v>89</v>
      </c>
      <c r="E2001" s="83">
        <v>43952</v>
      </c>
    </row>
    <row r="2002" spans="1:5" s="1" customFormat="1" ht="15" customHeight="1">
      <c r="A2002" s="77" t="s">
        <v>5601</v>
      </c>
      <c r="B2002" s="79" t="s">
        <v>5602</v>
      </c>
      <c r="C2002" s="57" t="s">
        <v>5603</v>
      </c>
      <c r="D2002" s="66">
        <v>65</v>
      </c>
      <c r="E2002" s="83">
        <v>43952</v>
      </c>
    </row>
    <row r="2003" spans="1:5" s="1" customFormat="1" ht="15" customHeight="1">
      <c r="A2003" s="77" t="s">
        <v>5604</v>
      </c>
      <c r="B2003" s="79" t="s">
        <v>5605</v>
      </c>
      <c r="C2003" s="57" t="s">
        <v>5606</v>
      </c>
      <c r="D2003" s="66">
        <v>65</v>
      </c>
      <c r="E2003" s="83">
        <v>43952</v>
      </c>
    </row>
    <row r="2004" spans="1:5" s="1" customFormat="1" ht="15" customHeight="1">
      <c r="A2004" s="77" t="s">
        <v>5607</v>
      </c>
      <c r="B2004" s="79" t="s">
        <v>5608</v>
      </c>
      <c r="C2004" s="57" t="s">
        <v>2882</v>
      </c>
      <c r="D2004" s="66">
        <v>69</v>
      </c>
      <c r="E2004" s="83">
        <v>43952</v>
      </c>
    </row>
    <row r="2005" spans="1:5" s="1" customFormat="1" ht="15" customHeight="1">
      <c r="A2005" s="77" t="s">
        <v>5609</v>
      </c>
      <c r="B2005" s="79" t="s">
        <v>5610</v>
      </c>
      <c r="C2005" s="57" t="s">
        <v>3127</v>
      </c>
      <c r="D2005" s="66">
        <v>35</v>
      </c>
      <c r="E2005" s="83">
        <v>43952</v>
      </c>
    </row>
    <row r="2006" spans="1:5" s="1" customFormat="1" ht="15" customHeight="1">
      <c r="A2006" s="77" t="s">
        <v>5611</v>
      </c>
      <c r="B2006" s="80" t="s">
        <v>5612</v>
      </c>
      <c r="C2006" s="57" t="s">
        <v>5613</v>
      </c>
      <c r="D2006" s="66">
        <v>76</v>
      </c>
      <c r="E2006" s="83">
        <v>43952</v>
      </c>
    </row>
    <row r="2007" spans="1:5" s="1" customFormat="1" ht="15" customHeight="1">
      <c r="A2007" s="77" t="s">
        <v>5614</v>
      </c>
      <c r="B2007" s="80" t="s">
        <v>5615</v>
      </c>
      <c r="C2007" s="57" t="s">
        <v>5616</v>
      </c>
      <c r="D2007" s="66">
        <v>59</v>
      </c>
      <c r="E2007" s="83">
        <v>43952</v>
      </c>
    </row>
    <row r="2008" spans="1:5" s="1" customFormat="1" ht="15" customHeight="1">
      <c r="A2008" s="77" t="s">
        <v>5617</v>
      </c>
      <c r="B2008" s="80" t="s">
        <v>5618</v>
      </c>
      <c r="C2008" s="57" t="s">
        <v>5619</v>
      </c>
      <c r="D2008" s="66">
        <v>79</v>
      </c>
      <c r="E2008" s="83">
        <v>43952</v>
      </c>
    </row>
    <row r="2009" spans="1:5" s="1" customFormat="1" ht="15" customHeight="1">
      <c r="A2009" s="77" t="s">
        <v>5620</v>
      </c>
      <c r="B2009" s="80" t="s">
        <v>5621</v>
      </c>
      <c r="C2009" s="57" t="s">
        <v>5622</v>
      </c>
      <c r="D2009" s="66">
        <v>62</v>
      </c>
      <c r="E2009" s="83">
        <v>43922</v>
      </c>
    </row>
    <row r="2010" spans="1:5" s="1" customFormat="1" ht="15" customHeight="1">
      <c r="A2010" s="77" t="s">
        <v>5623</v>
      </c>
      <c r="B2010" s="80" t="s">
        <v>5624</v>
      </c>
      <c r="C2010" s="57" t="s">
        <v>5625</v>
      </c>
      <c r="D2010" s="66">
        <v>138</v>
      </c>
      <c r="E2010" s="83">
        <v>43952</v>
      </c>
    </row>
    <row r="2011" spans="1:5" s="1" customFormat="1" ht="15" customHeight="1">
      <c r="A2011" s="77" t="s">
        <v>5626</v>
      </c>
      <c r="B2011" s="80" t="s">
        <v>5627</v>
      </c>
      <c r="C2011" s="57" t="s">
        <v>5628</v>
      </c>
      <c r="D2011" s="66">
        <v>75</v>
      </c>
      <c r="E2011" s="83">
        <v>43952</v>
      </c>
    </row>
    <row r="2012" spans="1:5" s="1" customFormat="1" ht="15" customHeight="1">
      <c r="A2012" s="77" t="s">
        <v>5629</v>
      </c>
      <c r="B2012" s="80" t="s">
        <v>5630</v>
      </c>
      <c r="C2012" s="57" t="s">
        <v>5631</v>
      </c>
      <c r="D2012" s="66">
        <v>85</v>
      </c>
      <c r="E2012" s="83">
        <v>43952</v>
      </c>
    </row>
    <row r="2013" spans="1:5" s="1" customFormat="1" ht="15" customHeight="1">
      <c r="A2013" s="77" t="s">
        <v>5632</v>
      </c>
      <c r="B2013" s="80" t="s">
        <v>5633</v>
      </c>
      <c r="C2013" s="57" t="s">
        <v>5634</v>
      </c>
      <c r="D2013" s="66">
        <v>69</v>
      </c>
      <c r="E2013" s="83">
        <v>43952</v>
      </c>
    </row>
    <row r="2014" spans="1:5" s="1" customFormat="1" ht="15" customHeight="1">
      <c r="A2014" s="77" t="s">
        <v>5635</v>
      </c>
      <c r="B2014" s="80" t="s">
        <v>5636</v>
      </c>
      <c r="C2014" s="57" t="s">
        <v>5637</v>
      </c>
      <c r="D2014" s="66">
        <v>58</v>
      </c>
      <c r="E2014" s="83">
        <v>43952</v>
      </c>
    </row>
    <row r="2015" spans="1:5" s="1" customFormat="1" ht="15" customHeight="1">
      <c r="A2015" s="77" t="s">
        <v>5638</v>
      </c>
      <c r="B2015" s="80" t="s">
        <v>5639</v>
      </c>
      <c r="C2015" s="57" t="s">
        <v>5640</v>
      </c>
      <c r="D2015" s="66">
        <v>128</v>
      </c>
      <c r="E2015" s="83">
        <v>43952</v>
      </c>
    </row>
    <row r="2016" spans="1:5" s="1" customFormat="1" ht="15" customHeight="1">
      <c r="A2016" s="77" t="s">
        <v>5641</v>
      </c>
      <c r="B2016" s="80" t="s">
        <v>5642</v>
      </c>
      <c r="C2016" s="57" t="s">
        <v>5643</v>
      </c>
      <c r="D2016" s="66">
        <v>66</v>
      </c>
      <c r="E2016" s="83">
        <v>43952</v>
      </c>
    </row>
    <row r="2017" spans="1:5" s="1" customFormat="1" ht="15" customHeight="1">
      <c r="A2017" s="77" t="s">
        <v>5644</v>
      </c>
      <c r="B2017" s="80" t="s">
        <v>5645</v>
      </c>
      <c r="C2017" s="57" t="s">
        <v>5646</v>
      </c>
      <c r="D2017" s="66">
        <v>75</v>
      </c>
      <c r="E2017" s="83">
        <v>43952</v>
      </c>
    </row>
    <row r="2018" spans="1:5" s="1" customFormat="1" ht="15" customHeight="1">
      <c r="A2018" s="77" t="s">
        <v>5647</v>
      </c>
      <c r="B2018" s="80" t="s">
        <v>5648</v>
      </c>
      <c r="C2018" s="57" t="s">
        <v>5649</v>
      </c>
      <c r="D2018" s="66">
        <v>48</v>
      </c>
      <c r="E2018" s="83">
        <v>43952</v>
      </c>
    </row>
    <row r="2019" spans="1:5" s="1" customFormat="1" ht="15" customHeight="1">
      <c r="A2019" s="77" t="s">
        <v>5650</v>
      </c>
      <c r="B2019" s="80" t="s">
        <v>5651</v>
      </c>
      <c r="C2019" s="57" t="s">
        <v>5100</v>
      </c>
      <c r="D2019" s="66">
        <v>99</v>
      </c>
      <c r="E2019" s="83">
        <v>43922</v>
      </c>
    </row>
    <row r="2020" spans="1:5" s="1" customFormat="1" ht="15" customHeight="1">
      <c r="A2020" s="77" t="s">
        <v>5652</v>
      </c>
      <c r="B2020" s="80" t="s">
        <v>5653</v>
      </c>
      <c r="C2020" s="57" t="s">
        <v>5100</v>
      </c>
      <c r="D2020" s="66">
        <v>82</v>
      </c>
      <c r="E2020" s="83">
        <v>43922</v>
      </c>
    </row>
    <row r="2021" spans="1:5" s="1" customFormat="1" ht="15" customHeight="1">
      <c r="A2021" s="77" t="s">
        <v>5654</v>
      </c>
      <c r="B2021" s="80" t="s">
        <v>5655</v>
      </c>
      <c r="C2021" s="57" t="s">
        <v>5100</v>
      </c>
      <c r="D2021" s="66">
        <v>90</v>
      </c>
      <c r="E2021" s="83">
        <v>43922</v>
      </c>
    </row>
    <row r="2022" spans="1:5" s="1" customFormat="1" ht="15" customHeight="1">
      <c r="A2022" s="77" t="s">
        <v>5656</v>
      </c>
      <c r="B2022" s="80" t="s">
        <v>5657</v>
      </c>
      <c r="C2022" s="57" t="s">
        <v>5100</v>
      </c>
      <c r="D2022" s="66">
        <v>82</v>
      </c>
      <c r="E2022" s="83">
        <v>43922</v>
      </c>
    </row>
    <row r="2023" spans="1:5" s="1" customFormat="1" ht="15" customHeight="1">
      <c r="A2023" s="77" t="s">
        <v>5658</v>
      </c>
      <c r="B2023" s="80" t="s">
        <v>5659</v>
      </c>
      <c r="C2023" s="57" t="s">
        <v>5660</v>
      </c>
      <c r="D2023" s="66">
        <v>80</v>
      </c>
      <c r="E2023" s="83">
        <v>43922</v>
      </c>
    </row>
    <row r="2024" spans="1:5" s="1" customFormat="1" ht="15" customHeight="1">
      <c r="A2024" s="77" t="s">
        <v>5661</v>
      </c>
      <c r="B2024" s="80" t="s">
        <v>5662</v>
      </c>
      <c r="C2024" s="57" t="s">
        <v>5663</v>
      </c>
      <c r="D2024" s="66">
        <v>68</v>
      </c>
      <c r="E2024" s="83">
        <v>43922</v>
      </c>
    </row>
    <row r="2025" spans="1:5" s="1" customFormat="1" ht="15" customHeight="1">
      <c r="A2025" s="77" t="s">
        <v>5664</v>
      </c>
      <c r="B2025" s="80" t="s">
        <v>5665</v>
      </c>
      <c r="C2025" s="57" t="s">
        <v>5666</v>
      </c>
      <c r="D2025" s="66">
        <v>69</v>
      </c>
      <c r="E2025" s="83">
        <v>43922</v>
      </c>
    </row>
    <row r="2026" spans="1:5" s="1" customFormat="1" ht="15" customHeight="1">
      <c r="A2026" s="77" t="s">
        <v>5667</v>
      </c>
      <c r="B2026" s="80" t="s">
        <v>5668</v>
      </c>
      <c r="C2026" s="57" t="s">
        <v>5100</v>
      </c>
      <c r="D2026" s="66">
        <v>82</v>
      </c>
      <c r="E2026" s="83">
        <v>43922</v>
      </c>
    </row>
    <row r="2027" spans="1:5" s="1" customFormat="1" ht="15" customHeight="1">
      <c r="A2027" s="77" t="s">
        <v>5669</v>
      </c>
      <c r="B2027" s="80" t="s">
        <v>5670</v>
      </c>
      <c r="C2027" s="57" t="s">
        <v>5109</v>
      </c>
      <c r="D2027" s="66">
        <v>68</v>
      </c>
      <c r="E2027" s="83">
        <v>43922</v>
      </c>
    </row>
    <row r="2028" spans="1:5" s="1" customFormat="1" ht="15" customHeight="1">
      <c r="A2028" s="77" t="s">
        <v>5671</v>
      </c>
      <c r="B2028" s="80" t="s">
        <v>5672</v>
      </c>
      <c r="C2028" s="57" t="s">
        <v>5100</v>
      </c>
      <c r="D2028" s="66">
        <v>38</v>
      </c>
      <c r="E2028" s="83">
        <v>43922</v>
      </c>
    </row>
    <row r="2029" spans="1:5" s="1" customFormat="1" ht="15" customHeight="1">
      <c r="A2029" s="77" t="s">
        <v>5673</v>
      </c>
      <c r="B2029" s="80" t="s">
        <v>5674</v>
      </c>
      <c r="C2029" s="57" t="s">
        <v>5675</v>
      </c>
      <c r="D2029" s="66">
        <v>68</v>
      </c>
      <c r="E2029" s="83">
        <v>43922</v>
      </c>
    </row>
    <row r="2030" spans="1:5" s="1" customFormat="1" ht="15" customHeight="1">
      <c r="A2030" s="77" t="s">
        <v>5676</v>
      </c>
      <c r="B2030" s="80" t="s">
        <v>5677</v>
      </c>
      <c r="C2030" s="57" t="s">
        <v>5100</v>
      </c>
      <c r="D2030" s="66">
        <v>72</v>
      </c>
      <c r="E2030" s="83">
        <v>43922</v>
      </c>
    </row>
    <row r="2031" spans="1:5" s="1" customFormat="1" ht="15" customHeight="1">
      <c r="A2031" s="77" t="s">
        <v>5678</v>
      </c>
      <c r="B2031" s="80" t="s">
        <v>5679</v>
      </c>
      <c r="C2031" s="57" t="s">
        <v>5100</v>
      </c>
      <c r="D2031" s="66">
        <v>38</v>
      </c>
      <c r="E2031" s="83">
        <v>43922</v>
      </c>
    </row>
    <row r="2032" spans="1:5" s="1" customFormat="1" ht="15" customHeight="1">
      <c r="A2032" s="77" t="s">
        <v>5680</v>
      </c>
      <c r="B2032" s="80" t="s">
        <v>5681</v>
      </c>
      <c r="C2032" s="57" t="s">
        <v>5100</v>
      </c>
      <c r="D2032" s="66">
        <v>38</v>
      </c>
      <c r="E2032" s="83">
        <v>43922</v>
      </c>
    </row>
    <row r="2033" spans="1:5" s="1" customFormat="1" ht="15" customHeight="1">
      <c r="A2033" s="77" t="s">
        <v>5682</v>
      </c>
      <c r="B2033" s="80" t="s">
        <v>5683</v>
      </c>
      <c r="C2033" s="57" t="s">
        <v>5100</v>
      </c>
      <c r="D2033" s="66">
        <v>38</v>
      </c>
      <c r="E2033" s="83">
        <v>43922</v>
      </c>
    </row>
    <row r="2034" spans="1:5" s="1" customFormat="1" ht="15" customHeight="1">
      <c r="A2034" s="77" t="s">
        <v>5684</v>
      </c>
      <c r="B2034" s="80" t="s">
        <v>5685</v>
      </c>
      <c r="C2034" s="57" t="s">
        <v>5100</v>
      </c>
      <c r="D2034" s="66">
        <v>38</v>
      </c>
      <c r="E2034" s="83">
        <v>43922</v>
      </c>
    </row>
    <row r="2035" spans="1:5" s="1" customFormat="1" ht="15" customHeight="1">
      <c r="A2035" s="77" t="s">
        <v>5686</v>
      </c>
      <c r="B2035" s="80" t="s">
        <v>5687</v>
      </c>
      <c r="C2035" s="57" t="s">
        <v>5688</v>
      </c>
      <c r="D2035" s="66">
        <v>65</v>
      </c>
      <c r="E2035" s="83">
        <v>43922</v>
      </c>
    </row>
    <row r="2036" spans="1:5" s="1" customFormat="1" ht="15" customHeight="1">
      <c r="A2036" s="77" t="s">
        <v>5689</v>
      </c>
      <c r="B2036" s="80" t="s">
        <v>5690</v>
      </c>
      <c r="C2036" s="57" t="s">
        <v>5100</v>
      </c>
      <c r="D2036" s="66">
        <v>36</v>
      </c>
      <c r="E2036" s="83">
        <v>43891</v>
      </c>
    </row>
    <row r="2037" spans="1:5" s="1" customFormat="1" ht="15" customHeight="1">
      <c r="A2037" s="77" t="s">
        <v>5691</v>
      </c>
      <c r="B2037" s="80" t="s">
        <v>5692</v>
      </c>
      <c r="C2037" s="57" t="s">
        <v>5100</v>
      </c>
      <c r="D2037" s="66">
        <v>36</v>
      </c>
      <c r="E2037" s="83">
        <v>43891</v>
      </c>
    </row>
    <row r="2038" spans="1:5" s="1" customFormat="1" ht="15" customHeight="1">
      <c r="A2038" s="77" t="s">
        <v>5693</v>
      </c>
      <c r="B2038" s="80" t="s">
        <v>5694</v>
      </c>
      <c r="C2038" s="57" t="s">
        <v>5695</v>
      </c>
      <c r="D2038" s="66">
        <v>29</v>
      </c>
      <c r="E2038" s="83">
        <v>43922</v>
      </c>
    </row>
    <row r="2039" spans="1:5" s="1" customFormat="1" ht="15" customHeight="1">
      <c r="A2039" s="77" t="s">
        <v>5696</v>
      </c>
      <c r="B2039" s="80" t="s">
        <v>5697</v>
      </c>
      <c r="C2039" s="57" t="s">
        <v>5698</v>
      </c>
      <c r="D2039" s="66">
        <v>73</v>
      </c>
      <c r="E2039" s="83">
        <v>43891</v>
      </c>
    </row>
    <row r="2040" spans="1:5" s="1" customFormat="1" ht="15" customHeight="1">
      <c r="A2040" s="77" t="s">
        <v>5699</v>
      </c>
      <c r="B2040" s="80" t="s">
        <v>5700</v>
      </c>
      <c r="C2040" s="57" t="s">
        <v>5100</v>
      </c>
      <c r="D2040" s="66">
        <v>46</v>
      </c>
      <c r="E2040" s="83">
        <v>43922</v>
      </c>
    </row>
    <row r="2041" spans="1:5" s="1" customFormat="1" ht="15" customHeight="1">
      <c r="A2041" s="77" t="s">
        <v>5701</v>
      </c>
      <c r="B2041" s="80" t="s">
        <v>5702</v>
      </c>
      <c r="C2041" s="57" t="s">
        <v>5100</v>
      </c>
      <c r="D2041" s="66">
        <v>36</v>
      </c>
      <c r="E2041" s="83">
        <v>43922</v>
      </c>
    </row>
    <row r="2042" spans="1:5" s="1" customFormat="1" ht="15" customHeight="1">
      <c r="A2042" s="77" t="s">
        <v>5703</v>
      </c>
      <c r="B2042" s="80" t="s">
        <v>5704</v>
      </c>
      <c r="C2042" s="57" t="s">
        <v>5100</v>
      </c>
      <c r="D2042" s="66">
        <v>36</v>
      </c>
      <c r="E2042" s="83">
        <v>43922</v>
      </c>
    </row>
    <row r="2043" spans="1:5" s="1" customFormat="1" ht="15" customHeight="1">
      <c r="A2043" s="77" t="s">
        <v>5705</v>
      </c>
      <c r="B2043" s="80" t="s">
        <v>5706</v>
      </c>
      <c r="C2043" s="57" t="s">
        <v>5100</v>
      </c>
      <c r="D2043" s="66">
        <v>36</v>
      </c>
      <c r="E2043" s="83">
        <v>43922</v>
      </c>
    </row>
    <row r="2044" spans="1:5" s="1" customFormat="1" ht="15" customHeight="1">
      <c r="A2044" s="77" t="s">
        <v>5707</v>
      </c>
      <c r="B2044" s="80" t="s">
        <v>5708</v>
      </c>
      <c r="C2044" s="57" t="s">
        <v>5100</v>
      </c>
      <c r="D2044" s="66">
        <v>37</v>
      </c>
      <c r="E2044" s="83">
        <v>43922</v>
      </c>
    </row>
    <row r="2045" spans="1:5" s="1" customFormat="1" ht="15" customHeight="1">
      <c r="A2045" s="77" t="s">
        <v>5709</v>
      </c>
      <c r="B2045" s="80" t="s">
        <v>5710</v>
      </c>
      <c r="C2045" s="57" t="s">
        <v>5100</v>
      </c>
      <c r="D2045" s="66">
        <v>33</v>
      </c>
      <c r="E2045" s="83">
        <v>43922</v>
      </c>
    </row>
    <row r="2046" spans="1:5" s="1" customFormat="1" ht="15" customHeight="1">
      <c r="A2046" s="77" t="s">
        <v>5711</v>
      </c>
      <c r="B2046" s="80" t="s">
        <v>5712</v>
      </c>
      <c r="C2046" s="57" t="s">
        <v>5713</v>
      </c>
      <c r="D2046" s="66">
        <v>29</v>
      </c>
      <c r="E2046" s="83">
        <v>43922</v>
      </c>
    </row>
    <row r="2047" spans="1:5" s="1" customFormat="1" ht="15" customHeight="1">
      <c r="A2047" s="77" t="s">
        <v>5714</v>
      </c>
      <c r="B2047" s="80" t="s">
        <v>5715</v>
      </c>
      <c r="C2047" s="57" t="s">
        <v>5100</v>
      </c>
      <c r="D2047" s="66">
        <v>29</v>
      </c>
      <c r="E2047" s="83">
        <v>43891</v>
      </c>
    </row>
    <row r="2048" spans="1:5" s="1" customFormat="1" ht="15" customHeight="1">
      <c r="A2048" s="77" t="s">
        <v>5716</v>
      </c>
      <c r="B2048" s="80" t="s">
        <v>5717</v>
      </c>
      <c r="C2048" s="57" t="s">
        <v>5660</v>
      </c>
      <c r="D2048" s="66">
        <v>29</v>
      </c>
      <c r="E2048" s="83">
        <v>43891</v>
      </c>
    </row>
    <row r="2049" spans="1:5" s="1" customFormat="1" ht="15" customHeight="1">
      <c r="A2049" s="77" t="s">
        <v>5718</v>
      </c>
      <c r="B2049" s="80" t="s">
        <v>5719</v>
      </c>
      <c r="C2049" s="57" t="s">
        <v>5720</v>
      </c>
      <c r="D2049" s="66">
        <v>29</v>
      </c>
      <c r="E2049" s="83">
        <v>43891</v>
      </c>
    </row>
    <row r="2050" spans="1:5" s="1" customFormat="1" ht="15" customHeight="1">
      <c r="A2050" s="77" t="s">
        <v>5721</v>
      </c>
      <c r="B2050" s="80" t="s">
        <v>5722</v>
      </c>
      <c r="C2050" s="57" t="s">
        <v>5100</v>
      </c>
      <c r="D2050" s="66">
        <v>69</v>
      </c>
      <c r="E2050" s="83">
        <v>43891</v>
      </c>
    </row>
    <row r="2051" spans="1:5" s="1" customFormat="1" ht="15" customHeight="1">
      <c r="A2051" s="77" t="s">
        <v>5723</v>
      </c>
      <c r="B2051" s="80" t="s">
        <v>5724</v>
      </c>
      <c r="C2051" s="57" t="s">
        <v>5100</v>
      </c>
      <c r="D2051" s="66">
        <v>38</v>
      </c>
      <c r="E2051" s="83">
        <v>43891</v>
      </c>
    </row>
    <row r="2052" spans="1:5" s="1" customFormat="1" ht="15" customHeight="1">
      <c r="A2052" s="77" t="s">
        <v>5725</v>
      </c>
      <c r="B2052" s="80" t="s">
        <v>5726</v>
      </c>
      <c r="C2052" s="57" t="s">
        <v>5100</v>
      </c>
      <c r="D2052" s="66">
        <v>36</v>
      </c>
      <c r="E2052" s="83">
        <v>43891</v>
      </c>
    </row>
    <row r="2053" spans="1:5" s="1" customFormat="1" ht="15" customHeight="1">
      <c r="A2053" s="77" t="s">
        <v>5727</v>
      </c>
      <c r="B2053" s="80" t="s">
        <v>5728</v>
      </c>
      <c r="C2053" s="57" t="s">
        <v>5100</v>
      </c>
      <c r="D2053" s="66">
        <v>36</v>
      </c>
      <c r="E2053" s="83">
        <v>43891</v>
      </c>
    </row>
    <row r="2054" spans="1:5" s="1" customFormat="1" ht="15" customHeight="1">
      <c r="A2054" s="77" t="s">
        <v>5729</v>
      </c>
      <c r="B2054" s="80" t="s">
        <v>5730</v>
      </c>
      <c r="C2054" s="57" t="s">
        <v>5100</v>
      </c>
      <c r="D2054" s="66">
        <v>29</v>
      </c>
      <c r="E2054" s="83">
        <v>43891</v>
      </c>
    </row>
    <row r="2055" spans="1:5" s="1" customFormat="1" ht="15" customHeight="1">
      <c r="A2055" s="77" t="s">
        <v>5731</v>
      </c>
      <c r="B2055" s="80" t="s">
        <v>5732</v>
      </c>
      <c r="C2055" s="57" t="s">
        <v>5100</v>
      </c>
      <c r="D2055" s="66">
        <v>29.5</v>
      </c>
      <c r="E2055" s="83">
        <v>43891</v>
      </c>
    </row>
    <row r="2056" spans="1:5" s="1" customFormat="1" ht="15" customHeight="1">
      <c r="A2056" s="77" t="s">
        <v>5733</v>
      </c>
      <c r="B2056" s="80" t="s">
        <v>5734</v>
      </c>
      <c r="C2056" s="57" t="s">
        <v>5100</v>
      </c>
      <c r="D2056" s="66">
        <v>29</v>
      </c>
      <c r="E2056" s="83">
        <v>43891</v>
      </c>
    </row>
    <row r="2057" spans="1:5" s="1" customFormat="1" ht="15" customHeight="1">
      <c r="A2057" s="77" t="s">
        <v>5735</v>
      </c>
      <c r="B2057" s="80" t="s">
        <v>5736</v>
      </c>
      <c r="C2057" s="57" t="s">
        <v>5100</v>
      </c>
      <c r="D2057" s="66">
        <v>30</v>
      </c>
      <c r="E2057" s="83">
        <v>43891</v>
      </c>
    </row>
    <row r="2058" spans="1:5" s="1" customFormat="1" ht="15" customHeight="1">
      <c r="A2058" s="77" t="s">
        <v>5737</v>
      </c>
      <c r="B2058" s="80" t="s">
        <v>5738</v>
      </c>
      <c r="C2058" s="57" t="s">
        <v>5739</v>
      </c>
      <c r="D2058" s="66">
        <v>20</v>
      </c>
      <c r="E2058" s="83">
        <v>43647</v>
      </c>
    </row>
    <row r="2059" spans="1:5" s="1" customFormat="1" ht="15" customHeight="1">
      <c r="A2059" s="77" t="s">
        <v>5740</v>
      </c>
      <c r="B2059" s="78" t="s">
        <v>5741</v>
      </c>
      <c r="C2059" s="57" t="s">
        <v>107</v>
      </c>
      <c r="D2059" s="66">
        <v>3</v>
      </c>
      <c r="E2059" s="83">
        <v>43952</v>
      </c>
    </row>
    <row r="2060" spans="1:5" s="1" customFormat="1" ht="15" customHeight="1">
      <c r="A2060" s="77" t="s">
        <v>5742</v>
      </c>
      <c r="B2060" s="79" t="s">
        <v>5743</v>
      </c>
      <c r="C2060" s="57" t="s">
        <v>5744</v>
      </c>
      <c r="D2060" s="66">
        <v>54</v>
      </c>
      <c r="E2060" s="83">
        <v>43922</v>
      </c>
    </row>
    <row r="2061" spans="1:5" s="1" customFormat="1" ht="15" customHeight="1">
      <c r="A2061" s="77" t="s">
        <v>5745</v>
      </c>
      <c r="B2061" s="79" t="s">
        <v>5746</v>
      </c>
      <c r="C2061" s="57" t="s">
        <v>16</v>
      </c>
      <c r="D2061" s="66">
        <v>38</v>
      </c>
      <c r="E2061" s="83">
        <v>43952</v>
      </c>
    </row>
    <row r="2062" spans="1:5" s="1" customFormat="1" ht="15" customHeight="1">
      <c r="A2062" s="77" t="s">
        <v>5747</v>
      </c>
      <c r="B2062" s="79" t="s">
        <v>5748</v>
      </c>
      <c r="C2062" s="57" t="s">
        <v>3127</v>
      </c>
      <c r="D2062" s="66">
        <v>49</v>
      </c>
      <c r="E2062" s="83">
        <v>43922</v>
      </c>
    </row>
    <row r="2063" spans="1:5" s="1" customFormat="1" ht="15" customHeight="1">
      <c r="A2063" s="77" t="s">
        <v>5749</v>
      </c>
      <c r="B2063" s="79" t="s">
        <v>5750</v>
      </c>
      <c r="C2063" s="57" t="s">
        <v>3127</v>
      </c>
      <c r="D2063" s="66">
        <v>62</v>
      </c>
      <c r="E2063" s="83">
        <v>43952</v>
      </c>
    </row>
    <row r="2064" spans="1:5" s="1" customFormat="1" ht="15" customHeight="1">
      <c r="A2064" s="77" t="s">
        <v>5751</v>
      </c>
      <c r="B2064" s="79" t="s">
        <v>5752</v>
      </c>
      <c r="C2064" s="57" t="s">
        <v>3127</v>
      </c>
      <c r="D2064" s="66">
        <v>27</v>
      </c>
      <c r="E2064" s="83">
        <v>43952</v>
      </c>
    </row>
    <row r="2065" spans="1:5" s="1" customFormat="1" ht="15" customHeight="1">
      <c r="A2065" s="77" t="s">
        <v>5753</v>
      </c>
      <c r="B2065" s="80" t="s">
        <v>5754</v>
      </c>
      <c r="C2065" s="57" t="s">
        <v>5755</v>
      </c>
      <c r="D2065" s="66">
        <v>38</v>
      </c>
      <c r="E2065" s="83">
        <v>43922</v>
      </c>
    </row>
    <row r="2066" spans="1:5" s="1" customFormat="1" ht="15" customHeight="1">
      <c r="A2066" s="77" t="s">
        <v>5756</v>
      </c>
      <c r="B2066" s="80" t="s">
        <v>5757</v>
      </c>
      <c r="C2066" s="57" t="s">
        <v>5758</v>
      </c>
      <c r="D2066" s="66">
        <v>69</v>
      </c>
      <c r="E2066" s="83">
        <v>43952</v>
      </c>
    </row>
    <row r="2067" spans="1:5" s="1" customFormat="1" ht="15" customHeight="1">
      <c r="A2067" s="77" t="s">
        <v>5759</v>
      </c>
      <c r="B2067" s="80" t="s">
        <v>5760</v>
      </c>
      <c r="C2067" s="57" t="s">
        <v>5761</v>
      </c>
      <c r="D2067" s="66">
        <v>69.8</v>
      </c>
      <c r="E2067" s="83">
        <v>43952</v>
      </c>
    </row>
    <row r="2068" spans="1:5" s="1" customFormat="1" ht="15" customHeight="1">
      <c r="A2068" s="77" t="s">
        <v>5762</v>
      </c>
      <c r="B2068" s="80" t="s">
        <v>5763</v>
      </c>
      <c r="C2068" s="57" t="s">
        <v>5764</v>
      </c>
      <c r="D2068" s="66">
        <v>62</v>
      </c>
      <c r="E2068" s="83">
        <v>43952</v>
      </c>
    </row>
    <row r="2069" spans="1:5" s="1" customFormat="1" ht="15" customHeight="1">
      <c r="A2069" s="77" t="s">
        <v>5765</v>
      </c>
      <c r="B2069" s="80" t="s">
        <v>5766</v>
      </c>
      <c r="C2069" s="57" t="s">
        <v>5767</v>
      </c>
      <c r="D2069" s="66">
        <v>70</v>
      </c>
      <c r="E2069" s="83">
        <v>43952</v>
      </c>
    </row>
    <row r="2070" spans="1:5" s="1" customFormat="1" ht="15" customHeight="1">
      <c r="A2070" s="77" t="s">
        <v>5768</v>
      </c>
      <c r="B2070" s="80" t="s">
        <v>5769</v>
      </c>
      <c r="C2070" s="57" t="s">
        <v>5770</v>
      </c>
      <c r="D2070" s="66">
        <v>66</v>
      </c>
      <c r="E2070" s="83">
        <v>43952</v>
      </c>
    </row>
    <row r="2071" spans="1:5" s="1" customFormat="1" ht="15" customHeight="1">
      <c r="A2071" s="77" t="s">
        <v>5771</v>
      </c>
      <c r="B2071" s="80" t="s">
        <v>5772</v>
      </c>
      <c r="C2071" s="57" t="s">
        <v>5773</v>
      </c>
      <c r="D2071" s="66">
        <v>56</v>
      </c>
      <c r="E2071" s="83">
        <v>43952</v>
      </c>
    </row>
    <row r="2072" spans="1:5" s="1" customFormat="1" ht="15" customHeight="1">
      <c r="A2072" s="77" t="s">
        <v>5774</v>
      </c>
      <c r="B2072" s="80" t="s">
        <v>5775</v>
      </c>
      <c r="C2072" s="57" t="s">
        <v>5776</v>
      </c>
      <c r="D2072" s="66">
        <v>58</v>
      </c>
      <c r="E2072" s="83">
        <v>43952</v>
      </c>
    </row>
    <row r="2073" spans="1:5" s="1" customFormat="1" ht="15" customHeight="1">
      <c r="A2073" s="77" t="s">
        <v>5777</v>
      </c>
      <c r="B2073" s="80" t="s">
        <v>5778</v>
      </c>
      <c r="C2073" s="57" t="s">
        <v>5779</v>
      </c>
      <c r="D2073" s="66">
        <v>120</v>
      </c>
      <c r="E2073" s="83">
        <v>43952</v>
      </c>
    </row>
    <row r="2074" spans="1:5" s="1" customFormat="1" ht="15" customHeight="1">
      <c r="A2074" s="77" t="s">
        <v>5780</v>
      </c>
      <c r="B2074" s="80" t="s">
        <v>5781</v>
      </c>
      <c r="C2074" s="57" t="s">
        <v>5782</v>
      </c>
      <c r="D2074" s="66">
        <v>110</v>
      </c>
      <c r="E2074" s="83">
        <v>43952</v>
      </c>
    </row>
    <row r="2075" spans="1:5" s="1" customFormat="1" ht="15" customHeight="1">
      <c r="A2075" s="77" t="s">
        <v>5783</v>
      </c>
      <c r="B2075" s="80" t="s">
        <v>5784</v>
      </c>
      <c r="C2075" s="57" t="s">
        <v>5785</v>
      </c>
      <c r="D2075" s="66">
        <v>56</v>
      </c>
      <c r="E2075" s="83">
        <v>43952</v>
      </c>
    </row>
    <row r="2076" spans="1:5" s="1" customFormat="1" ht="15" customHeight="1">
      <c r="A2076" s="77" t="s">
        <v>5786</v>
      </c>
      <c r="B2076" s="80" t="s">
        <v>5787</v>
      </c>
      <c r="C2076" s="57" t="s">
        <v>5788</v>
      </c>
      <c r="D2076" s="66">
        <v>46</v>
      </c>
      <c r="E2076" s="83">
        <v>43952</v>
      </c>
    </row>
    <row r="2077" spans="1:5" s="1" customFormat="1" ht="15" customHeight="1">
      <c r="A2077" s="77" t="s">
        <v>5789</v>
      </c>
      <c r="B2077" s="80" t="s">
        <v>5790</v>
      </c>
      <c r="C2077" s="57" t="s">
        <v>5791</v>
      </c>
      <c r="D2077" s="66">
        <v>76</v>
      </c>
      <c r="E2077" s="83">
        <v>43952</v>
      </c>
    </row>
    <row r="2078" spans="1:5" s="1" customFormat="1" ht="15" customHeight="1">
      <c r="A2078" s="77" t="s">
        <v>5792</v>
      </c>
      <c r="B2078" s="80" t="s">
        <v>5793</v>
      </c>
      <c r="C2078" s="57" t="s">
        <v>5794</v>
      </c>
      <c r="D2078" s="66">
        <v>92</v>
      </c>
      <c r="E2078" s="83">
        <v>43952</v>
      </c>
    </row>
    <row r="2079" spans="1:5" s="1" customFormat="1" ht="15" customHeight="1">
      <c r="A2079" s="77" t="s">
        <v>5795</v>
      </c>
      <c r="B2079" s="80" t="s">
        <v>5796</v>
      </c>
      <c r="C2079" s="57" t="s">
        <v>5797</v>
      </c>
      <c r="D2079" s="66">
        <v>48</v>
      </c>
      <c r="E2079" s="83">
        <v>43952</v>
      </c>
    </row>
    <row r="2080" spans="1:5" s="1" customFormat="1" ht="15" customHeight="1">
      <c r="A2080" s="77" t="s">
        <v>5798</v>
      </c>
      <c r="B2080" s="80" t="s">
        <v>5799</v>
      </c>
      <c r="C2080" s="57" t="s">
        <v>5800</v>
      </c>
      <c r="D2080" s="66">
        <v>65</v>
      </c>
      <c r="E2080" s="83">
        <v>43952</v>
      </c>
    </row>
    <row r="2081" spans="1:5" s="1" customFormat="1" ht="15" customHeight="1">
      <c r="A2081" s="77" t="s">
        <v>5801</v>
      </c>
      <c r="B2081" s="80" t="s">
        <v>5802</v>
      </c>
      <c r="C2081" s="57" t="s">
        <v>5803</v>
      </c>
      <c r="D2081" s="66">
        <v>89</v>
      </c>
      <c r="E2081" s="83">
        <v>43952</v>
      </c>
    </row>
    <row r="2082" spans="1:5" s="1" customFormat="1" ht="15" customHeight="1">
      <c r="A2082" s="77" t="s">
        <v>5804</v>
      </c>
      <c r="B2082" s="80" t="s">
        <v>5805</v>
      </c>
      <c r="C2082" s="57" t="s">
        <v>5806</v>
      </c>
      <c r="D2082" s="66">
        <v>68</v>
      </c>
      <c r="E2082" s="83">
        <v>43952</v>
      </c>
    </row>
    <row r="2083" spans="1:5" s="1" customFormat="1" ht="15" customHeight="1">
      <c r="A2083" s="77" t="s">
        <v>5807</v>
      </c>
      <c r="B2083" s="80" t="s">
        <v>5808</v>
      </c>
      <c r="C2083" s="57" t="s">
        <v>5809</v>
      </c>
      <c r="D2083" s="66">
        <v>99</v>
      </c>
      <c r="E2083" s="83">
        <v>43952</v>
      </c>
    </row>
    <row r="2084" spans="1:5" s="1" customFormat="1" ht="15" customHeight="1">
      <c r="A2084" s="77" t="s">
        <v>5810</v>
      </c>
      <c r="B2084" s="80" t="s">
        <v>5811</v>
      </c>
      <c r="C2084" s="57" t="s">
        <v>5812</v>
      </c>
      <c r="D2084" s="66">
        <v>39</v>
      </c>
      <c r="E2084" s="83">
        <v>43862</v>
      </c>
    </row>
    <row r="2085" spans="1:5" s="1" customFormat="1" ht="15" customHeight="1">
      <c r="A2085" s="77" t="s">
        <v>5813</v>
      </c>
      <c r="B2085" s="80" t="s">
        <v>5814</v>
      </c>
      <c r="C2085" s="57" t="s">
        <v>5815</v>
      </c>
      <c r="D2085" s="66">
        <v>39</v>
      </c>
      <c r="E2085" s="83">
        <v>43862</v>
      </c>
    </row>
    <row r="2086" spans="1:5" s="1" customFormat="1" ht="15" customHeight="1">
      <c r="A2086" s="77" t="s">
        <v>5816</v>
      </c>
      <c r="B2086" s="80" t="s">
        <v>5817</v>
      </c>
      <c r="C2086" s="57" t="s">
        <v>5818</v>
      </c>
      <c r="D2086" s="66">
        <v>39</v>
      </c>
      <c r="E2086" s="83">
        <v>43862</v>
      </c>
    </row>
    <row r="2087" spans="1:5" s="1" customFormat="1" ht="15" customHeight="1">
      <c r="A2087" s="77" t="s">
        <v>5819</v>
      </c>
      <c r="B2087" s="80" t="s">
        <v>5820</v>
      </c>
      <c r="C2087" s="57" t="s">
        <v>5821</v>
      </c>
      <c r="D2087" s="66">
        <v>39</v>
      </c>
      <c r="E2087" s="83">
        <v>43862</v>
      </c>
    </row>
    <row r="2088" spans="1:5" s="1" customFormat="1" ht="15" customHeight="1">
      <c r="A2088" s="77" t="s">
        <v>5822</v>
      </c>
      <c r="B2088" s="80" t="s">
        <v>5823</v>
      </c>
      <c r="C2088" s="57" t="s">
        <v>5824</v>
      </c>
      <c r="D2088" s="66">
        <v>39</v>
      </c>
      <c r="E2088" s="83">
        <v>43891</v>
      </c>
    </row>
    <row r="2089" spans="1:5" s="1" customFormat="1" ht="15" customHeight="1">
      <c r="A2089" s="77" t="s">
        <v>5825</v>
      </c>
      <c r="B2089" s="80" t="s">
        <v>5826</v>
      </c>
      <c r="C2089" s="57" t="s">
        <v>5827</v>
      </c>
      <c r="D2089" s="66">
        <v>39</v>
      </c>
      <c r="E2089" s="83">
        <v>43891</v>
      </c>
    </row>
    <row r="2090" spans="1:5" s="1" customFormat="1" ht="15" customHeight="1">
      <c r="A2090" s="77" t="s">
        <v>5828</v>
      </c>
      <c r="B2090" s="80" t="s">
        <v>5829</v>
      </c>
      <c r="C2090" s="57" t="s">
        <v>5815</v>
      </c>
      <c r="D2090" s="66">
        <v>39</v>
      </c>
      <c r="E2090" s="83">
        <v>43891</v>
      </c>
    </row>
    <row r="2091" spans="1:5" s="1" customFormat="1" ht="15" customHeight="1">
      <c r="A2091" s="77" t="s">
        <v>5830</v>
      </c>
      <c r="B2091" s="80" t="s">
        <v>5831</v>
      </c>
      <c r="C2091" s="57" t="s">
        <v>5832</v>
      </c>
      <c r="D2091" s="66">
        <v>39</v>
      </c>
      <c r="E2091" s="83">
        <v>43891</v>
      </c>
    </row>
    <row r="2092" spans="1:5" s="1" customFormat="1" ht="15" customHeight="1">
      <c r="A2092" s="77" t="s">
        <v>5833</v>
      </c>
      <c r="B2092" s="80" t="s">
        <v>5834</v>
      </c>
      <c r="C2092" s="57" t="s">
        <v>5821</v>
      </c>
      <c r="D2092" s="66">
        <v>39</v>
      </c>
      <c r="E2092" s="83">
        <v>43922</v>
      </c>
    </row>
    <row r="2093" spans="1:5" s="1" customFormat="1" ht="15" customHeight="1">
      <c r="A2093" s="77" t="s">
        <v>5835</v>
      </c>
      <c r="B2093" s="80" t="s">
        <v>5836</v>
      </c>
      <c r="C2093" s="57" t="s">
        <v>5837</v>
      </c>
      <c r="D2093" s="66">
        <v>39</v>
      </c>
      <c r="E2093" s="83">
        <v>43891</v>
      </c>
    </row>
    <row r="2094" spans="1:5" s="1" customFormat="1" ht="15" customHeight="1">
      <c r="A2094" s="77" t="s">
        <v>5838</v>
      </c>
      <c r="B2094" s="80" t="s">
        <v>5839</v>
      </c>
      <c r="C2094" s="67" t="s">
        <v>5840</v>
      </c>
      <c r="D2094" s="66">
        <v>98</v>
      </c>
      <c r="E2094" s="83">
        <v>43922</v>
      </c>
    </row>
    <row r="2095" spans="1:5" s="1" customFormat="1" ht="15" customHeight="1">
      <c r="A2095" s="77" t="s">
        <v>5841</v>
      </c>
      <c r="B2095" s="80" t="s">
        <v>5842</v>
      </c>
      <c r="C2095" s="67" t="s">
        <v>5843</v>
      </c>
      <c r="D2095" s="66">
        <v>69</v>
      </c>
      <c r="E2095" s="83">
        <v>43922</v>
      </c>
    </row>
    <row r="2096" spans="1:5" s="1" customFormat="1" ht="15" customHeight="1">
      <c r="A2096" s="77" t="s">
        <v>5844</v>
      </c>
      <c r="B2096" s="80" t="s">
        <v>5845</v>
      </c>
      <c r="C2096" s="67" t="s">
        <v>5846</v>
      </c>
      <c r="D2096" s="66">
        <v>52</v>
      </c>
      <c r="E2096" s="83">
        <v>43922</v>
      </c>
    </row>
    <row r="2097" spans="1:5" s="1" customFormat="1" ht="15" customHeight="1">
      <c r="A2097" s="77" t="s">
        <v>5847</v>
      </c>
      <c r="B2097" s="80" t="s">
        <v>5848</v>
      </c>
      <c r="C2097" s="67" t="s">
        <v>5849</v>
      </c>
      <c r="D2097" s="66">
        <v>68</v>
      </c>
      <c r="E2097" s="83">
        <v>43922</v>
      </c>
    </row>
    <row r="2098" spans="1:5" s="1" customFormat="1" ht="15" customHeight="1">
      <c r="A2098" s="77" t="s">
        <v>5850</v>
      </c>
      <c r="B2098" s="80" t="s">
        <v>5851</v>
      </c>
      <c r="C2098" s="67" t="s">
        <v>5852</v>
      </c>
      <c r="D2098" s="66">
        <v>68</v>
      </c>
      <c r="E2098" s="83">
        <v>43922</v>
      </c>
    </row>
    <row r="2099" spans="1:5" s="1" customFormat="1" ht="15" customHeight="1">
      <c r="A2099" s="77" t="s">
        <v>5853</v>
      </c>
      <c r="B2099" s="80" t="s">
        <v>5854</v>
      </c>
      <c r="C2099" s="67" t="s">
        <v>5855</v>
      </c>
      <c r="D2099" s="66">
        <v>65</v>
      </c>
      <c r="E2099" s="83">
        <v>43922</v>
      </c>
    </row>
    <row r="2100" spans="1:5" s="1" customFormat="1" ht="15" customHeight="1">
      <c r="A2100" s="77" t="s">
        <v>5856</v>
      </c>
      <c r="B2100" s="80" t="s">
        <v>5857</v>
      </c>
      <c r="C2100" s="67" t="s">
        <v>5858</v>
      </c>
      <c r="D2100" s="66">
        <v>240</v>
      </c>
      <c r="E2100" s="83">
        <v>43922</v>
      </c>
    </row>
    <row r="2101" spans="1:5" s="1" customFormat="1" ht="15" customHeight="1">
      <c r="A2101" s="77" t="s">
        <v>5859</v>
      </c>
      <c r="B2101" s="80" t="s">
        <v>5860</v>
      </c>
      <c r="C2101" s="67" t="s">
        <v>5861</v>
      </c>
      <c r="D2101" s="66">
        <v>93</v>
      </c>
      <c r="E2101" s="83">
        <v>43922</v>
      </c>
    </row>
    <row r="2102" spans="1:5" s="1" customFormat="1" ht="15" customHeight="1">
      <c r="A2102" s="77" t="s">
        <v>5862</v>
      </c>
      <c r="B2102" s="80" t="s">
        <v>5863</v>
      </c>
      <c r="C2102" s="67" t="s">
        <v>1958</v>
      </c>
      <c r="D2102" s="66">
        <v>50</v>
      </c>
      <c r="E2102" s="83">
        <v>43922</v>
      </c>
    </row>
    <row r="2103" spans="1:5" s="1" customFormat="1" ht="15" customHeight="1">
      <c r="A2103" s="77" t="s">
        <v>5864</v>
      </c>
      <c r="B2103" s="80" t="s">
        <v>5865</v>
      </c>
      <c r="C2103" s="67" t="s">
        <v>2951</v>
      </c>
      <c r="D2103" s="66">
        <v>69</v>
      </c>
      <c r="E2103" s="83">
        <v>43922</v>
      </c>
    </row>
    <row r="2104" spans="1:5" s="1" customFormat="1" ht="15" customHeight="1">
      <c r="A2104" s="77" t="s">
        <v>5866</v>
      </c>
      <c r="B2104" s="80" t="s">
        <v>5867</v>
      </c>
      <c r="C2104" s="67" t="s">
        <v>5868</v>
      </c>
      <c r="D2104" s="66">
        <v>148</v>
      </c>
      <c r="E2104" s="83">
        <v>43922</v>
      </c>
    </row>
    <row r="2105" spans="1:5" s="1" customFormat="1" ht="15" customHeight="1">
      <c r="A2105" s="77" t="s">
        <v>5869</v>
      </c>
      <c r="B2105" s="80" t="s">
        <v>5870</v>
      </c>
      <c r="C2105" s="67" t="s">
        <v>5871</v>
      </c>
      <c r="D2105" s="66">
        <v>48</v>
      </c>
      <c r="E2105" s="83">
        <v>43922</v>
      </c>
    </row>
    <row r="2106" spans="1:5" s="1" customFormat="1" ht="15" customHeight="1">
      <c r="A2106" s="77" t="s">
        <v>5872</v>
      </c>
      <c r="B2106" s="80" t="s">
        <v>5873</v>
      </c>
      <c r="C2106" s="67" t="s">
        <v>5874</v>
      </c>
      <c r="D2106" s="66">
        <v>63</v>
      </c>
      <c r="E2106" s="83">
        <v>43922</v>
      </c>
    </row>
    <row r="2107" spans="1:5" s="1" customFormat="1" ht="15" customHeight="1">
      <c r="A2107" s="77" t="s">
        <v>5875</v>
      </c>
      <c r="B2107" s="79" t="s">
        <v>5876</v>
      </c>
      <c r="C2107" s="57" t="s">
        <v>5877</v>
      </c>
      <c r="D2107" s="66">
        <v>90</v>
      </c>
      <c r="E2107" s="83">
        <v>43922</v>
      </c>
    </row>
    <row r="2108" spans="1:5" s="1" customFormat="1" ht="15" customHeight="1">
      <c r="A2108" s="77" t="s">
        <v>5878</v>
      </c>
      <c r="B2108" s="80" t="s">
        <v>5879</v>
      </c>
      <c r="C2108" s="57" t="s">
        <v>5880</v>
      </c>
      <c r="D2108" s="66">
        <v>58</v>
      </c>
      <c r="E2108" s="83">
        <v>43922</v>
      </c>
    </row>
    <row r="2109" spans="1:5" s="1" customFormat="1" ht="15" customHeight="1">
      <c r="A2109" s="77" t="s">
        <v>5881</v>
      </c>
      <c r="B2109" s="80" t="s">
        <v>5882</v>
      </c>
      <c r="C2109" s="57" t="s">
        <v>5883</v>
      </c>
      <c r="D2109" s="66">
        <v>58</v>
      </c>
      <c r="E2109" s="83">
        <v>43922</v>
      </c>
    </row>
    <row r="2110" spans="1:5" s="1" customFormat="1" ht="15" customHeight="1">
      <c r="A2110" s="77" t="s">
        <v>5884</v>
      </c>
      <c r="B2110" s="80" t="s">
        <v>5885</v>
      </c>
      <c r="C2110" s="57" t="s">
        <v>5886</v>
      </c>
      <c r="D2110" s="66">
        <v>48</v>
      </c>
      <c r="E2110" s="83">
        <v>43922</v>
      </c>
    </row>
    <row r="2111" spans="1:5" s="1" customFormat="1" ht="15" customHeight="1">
      <c r="A2111" s="77" t="s">
        <v>5887</v>
      </c>
      <c r="B2111" s="80" t="s">
        <v>5888</v>
      </c>
      <c r="C2111" s="57" t="s">
        <v>5889</v>
      </c>
      <c r="D2111" s="66">
        <v>600</v>
      </c>
      <c r="E2111" s="83">
        <v>43891</v>
      </c>
    </row>
    <row r="2112" spans="1:5" s="1" customFormat="1" ht="15" customHeight="1">
      <c r="A2112" s="77" t="s">
        <v>5890</v>
      </c>
      <c r="B2112" s="80" t="s">
        <v>5891</v>
      </c>
      <c r="C2112" s="57" t="s">
        <v>5892</v>
      </c>
      <c r="D2112" s="66">
        <v>49</v>
      </c>
      <c r="E2112" s="83">
        <v>43922</v>
      </c>
    </row>
    <row r="2113" spans="1:5" s="1" customFormat="1" ht="15" customHeight="1">
      <c r="A2113" s="77" t="s">
        <v>5893</v>
      </c>
      <c r="B2113" s="80" t="s">
        <v>5894</v>
      </c>
      <c r="C2113" s="57" t="s">
        <v>5895</v>
      </c>
      <c r="D2113" s="66">
        <v>49</v>
      </c>
      <c r="E2113" s="83">
        <v>43922</v>
      </c>
    </row>
    <row r="2114" spans="1:5" s="1" customFormat="1" ht="15" customHeight="1">
      <c r="A2114" s="77" t="s">
        <v>5896</v>
      </c>
      <c r="B2114" s="80" t="s">
        <v>5897</v>
      </c>
      <c r="C2114" s="57" t="s">
        <v>5898</v>
      </c>
      <c r="D2114" s="66">
        <v>52</v>
      </c>
      <c r="E2114" s="83">
        <v>43800</v>
      </c>
    </row>
    <row r="2115" spans="1:5" s="1" customFormat="1" ht="15" customHeight="1">
      <c r="A2115" s="77" t="s">
        <v>5899</v>
      </c>
      <c r="B2115" s="80" t="s">
        <v>5900</v>
      </c>
      <c r="C2115" s="57" t="s">
        <v>5901</v>
      </c>
      <c r="D2115" s="66">
        <v>32</v>
      </c>
      <c r="E2115" s="83">
        <v>43831</v>
      </c>
    </row>
    <row r="2116" spans="1:5" s="1" customFormat="1" ht="15" customHeight="1">
      <c r="A2116" s="77" t="s">
        <v>5902</v>
      </c>
      <c r="B2116" s="80" t="s">
        <v>5903</v>
      </c>
      <c r="C2116" s="57" t="s">
        <v>5904</v>
      </c>
      <c r="D2116" s="66">
        <v>94</v>
      </c>
      <c r="E2116" s="83">
        <v>43831</v>
      </c>
    </row>
    <row r="2117" spans="1:5" s="1" customFormat="1" ht="15" customHeight="1">
      <c r="A2117" s="77" t="s">
        <v>5905</v>
      </c>
      <c r="B2117" s="80" t="s">
        <v>5906</v>
      </c>
      <c r="C2117" s="57" t="s">
        <v>5907</v>
      </c>
      <c r="D2117" s="66">
        <v>48</v>
      </c>
      <c r="E2117" s="83">
        <v>43922</v>
      </c>
    </row>
    <row r="2118" spans="1:5" s="1" customFormat="1" ht="15" customHeight="1">
      <c r="A2118" s="77" t="s">
        <v>5908</v>
      </c>
      <c r="B2118" s="80" t="s">
        <v>5909</v>
      </c>
      <c r="C2118" s="57" t="s">
        <v>5910</v>
      </c>
      <c r="D2118" s="66">
        <v>95</v>
      </c>
      <c r="E2118" s="83">
        <v>43831</v>
      </c>
    </row>
    <row r="2119" spans="1:5" s="1" customFormat="1" ht="15" customHeight="1">
      <c r="A2119" s="77" t="s">
        <v>5911</v>
      </c>
      <c r="B2119" s="80" t="s">
        <v>5912</v>
      </c>
      <c r="C2119" s="57" t="s">
        <v>5913</v>
      </c>
      <c r="D2119" s="66">
        <v>72</v>
      </c>
      <c r="E2119" s="83">
        <v>43831</v>
      </c>
    </row>
    <row r="2120" spans="1:5" s="1" customFormat="1" ht="15" customHeight="1">
      <c r="A2120" s="77" t="s">
        <v>5914</v>
      </c>
      <c r="B2120" s="80" t="s">
        <v>5915</v>
      </c>
      <c r="C2120" s="57" t="s">
        <v>828</v>
      </c>
      <c r="D2120" s="66">
        <v>48</v>
      </c>
      <c r="E2120" s="83">
        <v>43831</v>
      </c>
    </row>
    <row r="2121" spans="1:5" s="1" customFormat="1" ht="15" customHeight="1">
      <c r="A2121" s="77" t="s">
        <v>5916</v>
      </c>
      <c r="B2121" s="80" t="s">
        <v>5917</v>
      </c>
      <c r="C2121" s="57" t="s">
        <v>5918</v>
      </c>
      <c r="D2121" s="66">
        <v>54</v>
      </c>
      <c r="E2121" s="83">
        <v>43831</v>
      </c>
    </row>
    <row r="2122" spans="1:5" s="1" customFormat="1" ht="15" customHeight="1">
      <c r="A2122" s="77" t="s">
        <v>5919</v>
      </c>
      <c r="B2122" s="80" t="s">
        <v>5920</v>
      </c>
      <c r="C2122" s="57" t="s">
        <v>5921</v>
      </c>
      <c r="D2122" s="66">
        <v>69</v>
      </c>
      <c r="E2122" s="83">
        <v>43922</v>
      </c>
    </row>
    <row r="2123" spans="1:5" s="1" customFormat="1" ht="15" customHeight="1">
      <c r="A2123" s="77" t="s">
        <v>5922</v>
      </c>
      <c r="B2123" s="80" t="s">
        <v>5923</v>
      </c>
      <c r="C2123" s="57" t="s">
        <v>5924</v>
      </c>
      <c r="D2123" s="66">
        <v>59</v>
      </c>
      <c r="E2123" s="83">
        <v>43922</v>
      </c>
    </row>
    <row r="2124" spans="1:5" s="1" customFormat="1" ht="15" customHeight="1">
      <c r="A2124" s="77" t="s">
        <v>5925</v>
      </c>
      <c r="B2124" s="80" t="s">
        <v>5926</v>
      </c>
      <c r="C2124" s="57" t="s">
        <v>5927</v>
      </c>
      <c r="D2124" s="66">
        <v>48</v>
      </c>
      <c r="E2124" s="83">
        <v>43922</v>
      </c>
    </row>
    <row r="2125" spans="1:5" s="1" customFormat="1" ht="15" customHeight="1">
      <c r="A2125" s="77" t="s">
        <v>5928</v>
      </c>
      <c r="B2125" s="80" t="s">
        <v>5929</v>
      </c>
      <c r="C2125" s="57" t="s">
        <v>5930</v>
      </c>
      <c r="D2125" s="66">
        <v>55</v>
      </c>
      <c r="E2125" s="83">
        <v>43922</v>
      </c>
    </row>
    <row r="2126" spans="1:5" s="1" customFormat="1" ht="15" customHeight="1">
      <c r="A2126" s="77" t="s">
        <v>5931</v>
      </c>
      <c r="B2126" s="80" t="s">
        <v>5932</v>
      </c>
      <c r="C2126" s="57" t="s">
        <v>5933</v>
      </c>
      <c r="D2126" s="66">
        <v>72</v>
      </c>
      <c r="E2126" s="83">
        <v>43922</v>
      </c>
    </row>
    <row r="2127" spans="1:5" s="1" customFormat="1" ht="15" customHeight="1">
      <c r="A2127" s="77" t="s">
        <v>5934</v>
      </c>
      <c r="B2127" s="80" t="s">
        <v>5935</v>
      </c>
      <c r="C2127" s="57" t="s">
        <v>5936</v>
      </c>
      <c r="D2127" s="66">
        <v>89</v>
      </c>
      <c r="E2127" s="83">
        <v>43922</v>
      </c>
    </row>
    <row r="2128" spans="1:5" s="1" customFormat="1" ht="15" customHeight="1">
      <c r="A2128" s="77" t="s">
        <v>5937</v>
      </c>
      <c r="B2128" s="80" t="s">
        <v>5938</v>
      </c>
      <c r="C2128" s="57" t="s">
        <v>5939</v>
      </c>
      <c r="D2128" s="66">
        <v>46</v>
      </c>
      <c r="E2128" s="83">
        <v>43922</v>
      </c>
    </row>
    <row r="2129" spans="1:5" s="1" customFormat="1" ht="15" customHeight="1">
      <c r="A2129" s="77" t="s">
        <v>5940</v>
      </c>
      <c r="B2129" s="80" t="s">
        <v>5941</v>
      </c>
      <c r="C2129" s="57" t="s">
        <v>5942</v>
      </c>
      <c r="D2129" s="66">
        <v>58</v>
      </c>
      <c r="E2129" s="83">
        <v>43922</v>
      </c>
    </row>
    <row r="2130" spans="1:5" s="1" customFormat="1" ht="15" customHeight="1">
      <c r="A2130" s="77" t="s">
        <v>5943</v>
      </c>
      <c r="B2130" s="78" t="s">
        <v>5944</v>
      </c>
      <c r="C2130" s="57" t="s">
        <v>866</v>
      </c>
      <c r="D2130" s="66">
        <v>2</v>
      </c>
      <c r="E2130" s="83">
        <v>43922</v>
      </c>
    </row>
    <row r="2131" spans="1:5" s="1" customFormat="1" ht="15" customHeight="1">
      <c r="A2131" s="77" t="s">
        <v>5945</v>
      </c>
      <c r="B2131" s="78" t="s">
        <v>5946</v>
      </c>
      <c r="C2131" s="57" t="s">
        <v>866</v>
      </c>
      <c r="D2131" s="66">
        <v>3</v>
      </c>
      <c r="E2131" s="83">
        <v>43922</v>
      </c>
    </row>
    <row r="2132" spans="1:5" s="1" customFormat="1" ht="15" customHeight="1">
      <c r="A2132" s="77" t="s">
        <v>5947</v>
      </c>
      <c r="B2132" s="78" t="s">
        <v>5948</v>
      </c>
      <c r="C2132" s="57" t="s">
        <v>107</v>
      </c>
      <c r="D2132" s="66">
        <v>1.5</v>
      </c>
      <c r="E2132" s="83">
        <v>43922</v>
      </c>
    </row>
    <row r="2133" spans="1:5" s="1" customFormat="1" ht="15" customHeight="1">
      <c r="A2133" s="77" t="s">
        <v>5949</v>
      </c>
      <c r="B2133" s="79" t="s">
        <v>5950</v>
      </c>
      <c r="C2133" s="57" t="s">
        <v>260</v>
      </c>
      <c r="D2133" s="66">
        <v>59</v>
      </c>
      <c r="E2133" s="83">
        <v>43922</v>
      </c>
    </row>
    <row r="2134" spans="1:5" s="1" customFormat="1" ht="15" customHeight="1">
      <c r="A2134" s="77" t="s">
        <v>5951</v>
      </c>
      <c r="B2134" s="79" t="s">
        <v>5952</v>
      </c>
      <c r="C2134" s="57" t="s">
        <v>5953</v>
      </c>
      <c r="D2134" s="66">
        <v>70</v>
      </c>
      <c r="E2134" s="83">
        <v>43922</v>
      </c>
    </row>
    <row r="2135" spans="1:5" s="1" customFormat="1" ht="15" customHeight="1">
      <c r="A2135" s="77" t="s">
        <v>5954</v>
      </c>
      <c r="B2135" s="79" t="s">
        <v>5955</v>
      </c>
      <c r="C2135" s="57" t="s">
        <v>3127</v>
      </c>
      <c r="D2135" s="66">
        <v>48</v>
      </c>
      <c r="E2135" s="83">
        <v>43831</v>
      </c>
    </row>
    <row r="2136" spans="1:5" s="1" customFormat="1" ht="15" customHeight="1">
      <c r="A2136" s="77" t="s">
        <v>5956</v>
      </c>
      <c r="B2136" s="79" t="s">
        <v>5957</v>
      </c>
      <c r="C2136" s="57" t="s">
        <v>5958</v>
      </c>
      <c r="D2136" s="66">
        <v>23</v>
      </c>
      <c r="E2136" s="83">
        <v>43831</v>
      </c>
    </row>
    <row r="2137" spans="1:5" s="1" customFormat="1" ht="15" customHeight="1">
      <c r="A2137" s="77" t="s">
        <v>5959</v>
      </c>
      <c r="B2137" s="79" t="s">
        <v>5960</v>
      </c>
      <c r="C2137" s="57" t="s">
        <v>874</v>
      </c>
      <c r="D2137" s="66">
        <v>59.8</v>
      </c>
      <c r="E2137" s="83">
        <v>43922</v>
      </c>
    </row>
    <row r="2138" spans="1:5" s="1" customFormat="1" ht="15" customHeight="1">
      <c r="A2138" s="77" t="s">
        <v>5961</v>
      </c>
      <c r="B2138" s="80" t="s">
        <v>5962</v>
      </c>
      <c r="C2138" s="57" t="s">
        <v>5963</v>
      </c>
      <c r="D2138" s="66">
        <v>58</v>
      </c>
      <c r="E2138" s="83">
        <v>43922</v>
      </c>
    </row>
    <row r="2139" spans="1:5" s="1" customFormat="1" ht="15" customHeight="1">
      <c r="A2139" s="77" t="s">
        <v>5964</v>
      </c>
      <c r="B2139" s="80" t="s">
        <v>5965</v>
      </c>
      <c r="C2139" s="57" t="s">
        <v>5966</v>
      </c>
      <c r="D2139" s="66">
        <v>98</v>
      </c>
      <c r="E2139" s="83">
        <v>43922</v>
      </c>
    </row>
    <row r="2140" spans="1:5" s="1" customFormat="1" ht="15" customHeight="1">
      <c r="A2140" s="77" t="s">
        <v>5967</v>
      </c>
      <c r="B2140" s="80" t="s">
        <v>5968</v>
      </c>
      <c r="C2140" s="57" t="s">
        <v>5969</v>
      </c>
      <c r="D2140" s="66">
        <v>59</v>
      </c>
      <c r="E2140" s="83">
        <v>43862</v>
      </c>
    </row>
    <row r="2141" spans="1:5" s="1" customFormat="1" ht="15" customHeight="1">
      <c r="A2141" s="77" t="s">
        <v>5970</v>
      </c>
      <c r="B2141" s="80" t="s">
        <v>5971</v>
      </c>
      <c r="C2141" s="57" t="s">
        <v>5969</v>
      </c>
      <c r="D2141" s="66">
        <v>59</v>
      </c>
      <c r="E2141" s="83">
        <v>43862</v>
      </c>
    </row>
    <row r="2142" spans="1:5" s="1" customFormat="1" ht="15" customHeight="1">
      <c r="A2142" s="77" t="s">
        <v>5972</v>
      </c>
      <c r="B2142" s="80" t="s">
        <v>5973</v>
      </c>
      <c r="C2142" s="57" t="s">
        <v>112</v>
      </c>
      <c r="D2142" s="66">
        <v>50</v>
      </c>
      <c r="E2142" s="83">
        <v>43922</v>
      </c>
    </row>
    <row r="2143" spans="1:5" s="1" customFormat="1" ht="15" customHeight="1">
      <c r="A2143" s="77" t="s">
        <v>5974</v>
      </c>
      <c r="B2143" s="80" t="s">
        <v>5975</v>
      </c>
      <c r="C2143" s="57" t="s">
        <v>5976</v>
      </c>
      <c r="D2143" s="66">
        <v>49</v>
      </c>
      <c r="E2143" s="83">
        <v>43922</v>
      </c>
    </row>
    <row r="2144" spans="1:5" s="1" customFormat="1" ht="15" customHeight="1">
      <c r="A2144" s="77" t="s">
        <v>5977</v>
      </c>
      <c r="B2144" s="80" t="s">
        <v>5978</v>
      </c>
      <c r="C2144" s="57" t="s">
        <v>5979</v>
      </c>
      <c r="D2144" s="66">
        <v>200</v>
      </c>
      <c r="E2144" s="83">
        <v>43922</v>
      </c>
    </row>
    <row r="2145" spans="1:5" s="1" customFormat="1" ht="15" customHeight="1">
      <c r="A2145" s="77" t="s">
        <v>5980</v>
      </c>
      <c r="B2145" s="80" t="s">
        <v>5981</v>
      </c>
      <c r="C2145" s="57" t="s">
        <v>5982</v>
      </c>
      <c r="D2145" s="66">
        <v>68</v>
      </c>
      <c r="E2145" s="83">
        <v>43922</v>
      </c>
    </row>
    <row r="2146" spans="1:5" s="1" customFormat="1" ht="15" customHeight="1">
      <c r="A2146" s="77" t="s">
        <v>5983</v>
      </c>
      <c r="B2146" s="80" t="s">
        <v>5984</v>
      </c>
      <c r="C2146" s="57" t="s">
        <v>5985</v>
      </c>
      <c r="D2146" s="66">
        <v>68</v>
      </c>
      <c r="E2146" s="83">
        <v>43922</v>
      </c>
    </row>
    <row r="2147" spans="1:5" s="1" customFormat="1" ht="15" customHeight="1">
      <c r="A2147" s="77" t="s">
        <v>5986</v>
      </c>
      <c r="B2147" s="80" t="s">
        <v>5987</v>
      </c>
      <c r="C2147" s="57" t="s">
        <v>5988</v>
      </c>
      <c r="D2147" s="66">
        <v>69</v>
      </c>
      <c r="E2147" s="83">
        <v>43922</v>
      </c>
    </row>
    <row r="2148" spans="1:5" s="1" customFormat="1" ht="15" customHeight="1">
      <c r="A2148" s="77" t="s">
        <v>5989</v>
      </c>
      <c r="B2148" s="80" t="s">
        <v>5990</v>
      </c>
      <c r="C2148" s="57" t="s">
        <v>5991</v>
      </c>
      <c r="D2148" s="66">
        <v>46</v>
      </c>
      <c r="E2148" s="83">
        <v>43922</v>
      </c>
    </row>
    <row r="2149" spans="1:5" s="1" customFormat="1" ht="15" customHeight="1">
      <c r="A2149" s="77" t="s">
        <v>5992</v>
      </c>
      <c r="B2149" s="80" t="s">
        <v>5993</v>
      </c>
      <c r="C2149" s="57" t="s">
        <v>5994</v>
      </c>
      <c r="D2149" s="66">
        <v>49</v>
      </c>
      <c r="E2149" s="83">
        <v>43922</v>
      </c>
    </row>
    <row r="2150" spans="1:5" s="1" customFormat="1" ht="15" customHeight="1">
      <c r="A2150" s="77" t="s">
        <v>5995</v>
      </c>
      <c r="B2150" s="80" t="s">
        <v>5996</v>
      </c>
      <c r="C2150" s="57" t="s">
        <v>5997</v>
      </c>
      <c r="D2150" s="66">
        <v>96</v>
      </c>
      <c r="E2150" s="83">
        <v>43922</v>
      </c>
    </row>
    <row r="2151" spans="1:5" s="1" customFormat="1" ht="15" customHeight="1">
      <c r="A2151" s="77" t="s">
        <v>5998</v>
      </c>
      <c r="B2151" s="80" t="s">
        <v>5999</v>
      </c>
      <c r="C2151" s="57" t="s">
        <v>6000</v>
      </c>
      <c r="D2151" s="66">
        <v>120</v>
      </c>
      <c r="E2151" s="83">
        <v>43922</v>
      </c>
    </row>
    <row r="2152" spans="1:5" s="1" customFormat="1" ht="15" customHeight="1">
      <c r="A2152" s="77" t="s">
        <v>6001</v>
      </c>
      <c r="B2152" s="80" t="s">
        <v>6002</v>
      </c>
      <c r="C2152" s="57" t="s">
        <v>6003</v>
      </c>
      <c r="D2152" s="66">
        <v>65</v>
      </c>
      <c r="E2152" s="83">
        <v>43922</v>
      </c>
    </row>
    <row r="2153" spans="1:5" s="1" customFormat="1" ht="15" customHeight="1">
      <c r="A2153" s="77" t="s">
        <v>6004</v>
      </c>
      <c r="B2153" s="80" t="s">
        <v>6005</v>
      </c>
      <c r="C2153" s="57" t="s">
        <v>6006</v>
      </c>
      <c r="D2153" s="66">
        <v>72</v>
      </c>
      <c r="E2153" s="83">
        <v>43922</v>
      </c>
    </row>
    <row r="2154" spans="1:5" s="1" customFormat="1" ht="15" customHeight="1">
      <c r="A2154" s="77" t="s">
        <v>6007</v>
      </c>
      <c r="B2154" s="80" t="s">
        <v>6008</v>
      </c>
      <c r="C2154" s="57" t="s">
        <v>6009</v>
      </c>
      <c r="D2154" s="66">
        <v>55</v>
      </c>
      <c r="E2154" s="83">
        <v>43922</v>
      </c>
    </row>
    <row r="2155" spans="1:5" s="1" customFormat="1" ht="15" customHeight="1">
      <c r="A2155" s="77" t="s">
        <v>6010</v>
      </c>
      <c r="B2155" s="79" t="s">
        <v>6011</v>
      </c>
      <c r="C2155" s="57" t="s">
        <v>6012</v>
      </c>
      <c r="D2155" s="66">
        <v>20</v>
      </c>
      <c r="E2155" s="83">
        <v>43922</v>
      </c>
    </row>
    <row r="2156" spans="1:5" s="1" customFormat="1" ht="15" customHeight="1">
      <c r="A2156" s="77" t="s">
        <v>6013</v>
      </c>
      <c r="B2156" s="79" t="s">
        <v>6014</v>
      </c>
      <c r="C2156" s="57" t="s">
        <v>6015</v>
      </c>
      <c r="D2156" s="66">
        <v>29</v>
      </c>
      <c r="E2156" s="83">
        <v>43922</v>
      </c>
    </row>
    <row r="2157" spans="1:5" s="1" customFormat="1" ht="15" customHeight="1">
      <c r="A2157" s="77" t="s">
        <v>6016</v>
      </c>
      <c r="B2157" s="79" t="s">
        <v>6017</v>
      </c>
      <c r="C2157" s="57" t="s">
        <v>6018</v>
      </c>
      <c r="D2157" s="66">
        <v>49</v>
      </c>
      <c r="E2157" s="83">
        <v>43922</v>
      </c>
    </row>
    <row r="2158" spans="1:5" s="1" customFormat="1" ht="15" customHeight="1">
      <c r="A2158" s="77" t="s">
        <v>6019</v>
      </c>
      <c r="B2158" s="79" t="s">
        <v>6020</v>
      </c>
      <c r="C2158" s="57" t="s">
        <v>5953</v>
      </c>
      <c r="D2158" s="66">
        <v>70</v>
      </c>
      <c r="E2158" s="83">
        <v>43922</v>
      </c>
    </row>
    <row r="2159" spans="1:5" s="1" customFormat="1" ht="15" customHeight="1">
      <c r="A2159" s="77" t="s">
        <v>6021</v>
      </c>
      <c r="B2159" s="79" t="s">
        <v>6022</v>
      </c>
      <c r="C2159" s="57" t="s">
        <v>6023</v>
      </c>
      <c r="D2159" s="66">
        <v>80</v>
      </c>
      <c r="E2159" s="83">
        <v>43922</v>
      </c>
    </row>
    <row r="2160" spans="1:5" s="1" customFormat="1" ht="15" customHeight="1">
      <c r="A2160" s="77" t="s">
        <v>6024</v>
      </c>
      <c r="B2160" s="79" t="s">
        <v>6025</v>
      </c>
      <c r="C2160" s="57" t="s">
        <v>6026</v>
      </c>
      <c r="D2160" s="66">
        <v>59.8</v>
      </c>
      <c r="E2160" s="83">
        <v>43922</v>
      </c>
    </row>
    <row r="2161" spans="1:5" s="1" customFormat="1" ht="15" customHeight="1">
      <c r="A2161" s="77" t="s">
        <v>6027</v>
      </c>
      <c r="B2161" s="80" t="s">
        <v>6028</v>
      </c>
      <c r="C2161" s="57" t="s">
        <v>6029</v>
      </c>
      <c r="D2161" s="66">
        <v>39.8</v>
      </c>
      <c r="E2161" s="83">
        <v>43922</v>
      </c>
    </row>
    <row r="2162" spans="1:5" s="1" customFormat="1" ht="15" customHeight="1">
      <c r="A2162" s="77" t="s">
        <v>6030</v>
      </c>
      <c r="B2162" s="80" t="s">
        <v>6031</v>
      </c>
      <c r="C2162" s="57" t="s">
        <v>6032</v>
      </c>
      <c r="D2162" s="66">
        <v>60</v>
      </c>
      <c r="E2162" s="83">
        <v>43922</v>
      </c>
    </row>
    <row r="2163" spans="1:5" s="1" customFormat="1" ht="15" customHeight="1">
      <c r="A2163" s="77" t="s">
        <v>6033</v>
      </c>
      <c r="B2163" s="80" t="s">
        <v>6034</v>
      </c>
      <c r="C2163" s="57" t="s">
        <v>6032</v>
      </c>
      <c r="D2163" s="66">
        <v>55</v>
      </c>
      <c r="E2163" s="83">
        <v>43922</v>
      </c>
    </row>
    <row r="2164" spans="1:5" s="1" customFormat="1" ht="15" customHeight="1">
      <c r="A2164" s="77" t="s">
        <v>6035</v>
      </c>
      <c r="B2164" s="80" t="s">
        <v>6036</v>
      </c>
      <c r="C2164" s="57" t="s">
        <v>5969</v>
      </c>
      <c r="D2164" s="66">
        <v>62</v>
      </c>
      <c r="E2164" s="83">
        <v>43862</v>
      </c>
    </row>
    <row r="2165" spans="1:5" s="1" customFormat="1" ht="15" customHeight="1">
      <c r="A2165" s="77" t="s">
        <v>6037</v>
      </c>
      <c r="B2165" s="80" t="s">
        <v>6038</v>
      </c>
      <c r="C2165" s="57" t="s">
        <v>5969</v>
      </c>
      <c r="D2165" s="66">
        <v>64</v>
      </c>
      <c r="E2165" s="83">
        <v>43862</v>
      </c>
    </row>
    <row r="2166" spans="1:5" s="1" customFormat="1" ht="15" customHeight="1">
      <c r="A2166" s="77" t="s">
        <v>6039</v>
      </c>
      <c r="B2166" s="80" t="s">
        <v>6040</v>
      </c>
      <c r="C2166" s="57" t="s">
        <v>6041</v>
      </c>
      <c r="D2166" s="66">
        <v>48</v>
      </c>
      <c r="E2166" s="83">
        <v>43922</v>
      </c>
    </row>
    <row r="2167" spans="1:5" s="1" customFormat="1" ht="15" customHeight="1">
      <c r="A2167" s="77" t="s">
        <v>6042</v>
      </c>
      <c r="B2167" s="80" t="s">
        <v>6043</v>
      </c>
      <c r="C2167" s="57" t="s">
        <v>6044</v>
      </c>
      <c r="D2167" s="66">
        <v>69</v>
      </c>
      <c r="E2167" s="83">
        <v>43922</v>
      </c>
    </row>
    <row r="2168" spans="1:5" s="1" customFormat="1" ht="15" customHeight="1">
      <c r="A2168" s="77" t="s">
        <v>6045</v>
      </c>
      <c r="B2168" s="80" t="s">
        <v>6046</v>
      </c>
      <c r="C2168" s="57" t="s">
        <v>6047</v>
      </c>
      <c r="D2168" s="66">
        <v>58</v>
      </c>
      <c r="E2168" s="83">
        <v>43922</v>
      </c>
    </row>
    <row r="2169" spans="1:5" s="1" customFormat="1" ht="15" customHeight="1">
      <c r="A2169" s="77" t="s">
        <v>6048</v>
      </c>
      <c r="B2169" s="80" t="s">
        <v>6049</v>
      </c>
      <c r="C2169" s="57" t="s">
        <v>6050</v>
      </c>
      <c r="D2169" s="66">
        <v>398</v>
      </c>
      <c r="E2169" s="83">
        <v>43800</v>
      </c>
    </row>
    <row r="2170" spans="1:5" s="1" customFormat="1" ht="15" customHeight="1">
      <c r="A2170" s="77" t="s">
        <v>6051</v>
      </c>
      <c r="B2170" s="80" t="s">
        <v>6052</v>
      </c>
      <c r="C2170" s="57" t="s">
        <v>6053</v>
      </c>
      <c r="D2170" s="66">
        <v>58</v>
      </c>
      <c r="E2170" s="83">
        <v>43922</v>
      </c>
    </row>
    <row r="2171" spans="1:5" s="1" customFormat="1" ht="15" customHeight="1">
      <c r="A2171" s="77" t="s">
        <v>6054</v>
      </c>
      <c r="B2171" s="80" t="s">
        <v>6055</v>
      </c>
      <c r="C2171" s="57" t="s">
        <v>6056</v>
      </c>
      <c r="D2171" s="66">
        <v>52</v>
      </c>
      <c r="E2171" s="83">
        <v>43922</v>
      </c>
    </row>
    <row r="2172" spans="1:5" s="1" customFormat="1" ht="15" customHeight="1">
      <c r="A2172" s="77" t="s">
        <v>6057</v>
      </c>
      <c r="B2172" s="80" t="s">
        <v>6058</v>
      </c>
      <c r="C2172" s="57" t="s">
        <v>6059</v>
      </c>
      <c r="D2172" s="66">
        <v>69</v>
      </c>
      <c r="E2172" s="83">
        <v>43922</v>
      </c>
    </row>
    <row r="2173" spans="1:5" s="1" customFormat="1" ht="15" customHeight="1">
      <c r="A2173" s="77" t="s">
        <v>6060</v>
      </c>
      <c r="B2173" s="80" t="s">
        <v>6061</v>
      </c>
      <c r="C2173" s="57" t="s">
        <v>6062</v>
      </c>
      <c r="D2173" s="66">
        <v>56</v>
      </c>
      <c r="E2173" s="83">
        <v>43922</v>
      </c>
    </row>
    <row r="2174" spans="1:5" s="1" customFormat="1" ht="15" customHeight="1">
      <c r="A2174" s="77" t="s">
        <v>6063</v>
      </c>
      <c r="B2174" s="80" t="s">
        <v>6064</v>
      </c>
      <c r="C2174" s="57" t="s">
        <v>6065</v>
      </c>
      <c r="D2174" s="66">
        <v>48</v>
      </c>
      <c r="E2174" s="83">
        <v>43922</v>
      </c>
    </row>
    <row r="2175" spans="1:5" s="1" customFormat="1" ht="15" customHeight="1">
      <c r="A2175" s="77" t="s">
        <v>6066</v>
      </c>
      <c r="B2175" s="80" t="s">
        <v>6067</v>
      </c>
      <c r="C2175" s="57" t="s">
        <v>210</v>
      </c>
      <c r="D2175" s="66">
        <v>378</v>
      </c>
      <c r="E2175" s="83">
        <v>43922</v>
      </c>
    </row>
    <row r="2176" spans="1:5" s="1" customFormat="1" ht="15" customHeight="1">
      <c r="A2176" s="77" t="s">
        <v>6068</v>
      </c>
      <c r="B2176" s="80" t="s">
        <v>6069</v>
      </c>
      <c r="C2176" s="57" t="s">
        <v>6070</v>
      </c>
      <c r="D2176" s="66">
        <v>60</v>
      </c>
      <c r="E2176" s="83">
        <v>43617</v>
      </c>
    </row>
    <row r="2177" spans="1:5" s="1" customFormat="1" ht="15" customHeight="1">
      <c r="A2177" s="77" t="s">
        <v>6071</v>
      </c>
      <c r="B2177" s="78" t="s">
        <v>6072</v>
      </c>
      <c r="C2177" s="57" t="s">
        <v>866</v>
      </c>
      <c r="D2177" s="66">
        <v>2</v>
      </c>
      <c r="E2177" s="83">
        <v>43891</v>
      </c>
    </row>
    <row r="2178" spans="1:5" s="1" customFormat="1" ht="15" customHeight="1">
      <c r="A2178" s="77" t="s">
        <v>6073</v>
      </c>
      <c r="B2178" s="79" t="s">
        <v>6074</v>
      </c>
      <c r="C2178" s="57" t="s">
        <v>6075</v>
      </c>
      <c r="D2178" s="66">
        <v>60</v>
      </c>
      <c r="E2178" s="83">
        <v>43891</v>
      </c>
    </row>
    <row r="2179" spans="1:5" s="1" customFormat="1" ht="15" customHeight="1">
      <c r="A2179" s="77" t="s">
        <v>6076</v>
      </c>
      <c r="B2179" s="79" t="s">
        <v>6077</v>
      </c>
      <c r="C2179" s="57" t="s">
        <v>2660</v>
      </c>
      <c r="D2179" s="66">
        <v>62</v>
      </c>
      <c r="E2179" s="83">
        <v>43831</v>
      </c>
    </row>
    <row r="2180" spans="1:5" s="1" customFormat="1" ht="15" customHeight="1">
      <c r="A2180" s="77" t="s">
        <v>6078</v>
      </c>
      <c r="B2180" s="79" t="s">
        <v>6079</v>
      </c>
      <c r="C2180" s="57" t="s">
        <v>6080</v>
      </c>
      <c r="D2180" s="66">
        <v>58</v>
      </c>
      <c r="E2180" s="83">
        <v>43891</v>
      </c>
    </row>
    <row r="2181" spans="1:5" s="1" customFormat="1" ht="15" customHeight="1">
      <c r="A2181" s="77" t="s">
        <v>6081</v>
      </c>
      <c r="B2181" s="80" t="s">
        <v>6082</v>
      </c>
      <c r="C2181" s="57" t="s">
        <v>6083</v>
      </c>
      <c r="D2181" s="66">
        <v>68</v>
      </c>
      <c r="E2181" s="83">
        <v>43891</v>
      </c>
    </row>
    <row r="2182" spans="1:5" s="1" customFormat="1" ht="15" customHeight="1">
      <c r="A2182" s="77" t="s">
        <v>6084</v>
      </c>
      <c r="B2182" s="80" t="s">
        <v>6085</v>
      </c>
      <c r="C2182" s="57" t="s">
        <v>6086</v>
      </c>
      <c r="D2182" s="66">
        <v>60</v>
      </c>
      <c r="E2182" s="83">
        <v>43891</v>
      </c>
    </row>
    <row r="2183" spans="1:5" s="1" customFormat="1" ht="15" customHeight="1">
      <c r="A2183" s="77" t="s">
        <v>6087</v>
      </c>
      <c r="B2183" s="80" t="s">
        <v>6088</v>
      </c>
      <c r="C2183" s="57" t="s">
        <v>2577</v>
      </c>
      <c r="D2183" s="66">
        <v>45</v>
      </c>
      <c r="E2183" s="83">
        <v>43891</v>
      </c>
    </row>
    <row r="2184" spans="1:5" s="1" customFormat="1" ht="15" customHeight="1">
      <c r="A2184" s="77" t="s">
        <v>6089</v>
      </c>
      <c r="B2184" s="80" t="s">
        <v>6090</v>
      </c>
      <c r="C2184" s="57" t="s">
        <v>6091</v>
      </c>
      <c r="D2184" s="66">
        <v>65</v>
      </c>
      <c r="E2184" s="83">
        <v>43891</v>
      </c>
    </row>
    <row r="2185" spans="1:5" s="1" customFormat="1" ht="15" customHeight="1">
      <c r="A2185" s="77" t="s">
        <v>6092</v>
      </c>
      <c r="B2185" s="80" t="s">
        <v>6093</v>
      </c>
      <c r="C2185" s="57" t="s">
        <v>6094</v>
      </c>
      <c r="D2185" s="66">
        <v>79</v>
      </c>
      <c r="E2185" s="83">
        <v>43922</v>
      </c>
    </row>
    <row r="2186" spans="1:5" s="1" customFormat="1" ht="15" customHeight="1">
      <c r="A2186" s="77" t="s">
        <v>6095</v>
      </c>
      <c r="B2186" s="80" t="s">
        <v>6096</v>
      </c>
      <c r="C2186" s="57" t="s">
        <v>6097</v>
      </c>
      <c r="D2186" s="66">
        <v>49</v>
      </c>
      <c r="E2186" s="83">
        <v>43891</v>
      </c>
    </row>
    <row r="2187" spans="1:5" s="1" customFormat="1" ht="15" customHeight="1">
      <c r="A2187" s="77" t="s">
        <v>6098</v>
      </c>
      <c r="B2187" s="80" t="s">
        <v>6099</v>
      </c>
      <c r="C2187" s="57" t="s">
        <v>866</v>
      </c>
      <c r="D2187" s="66">
        <v>16</v>
      </c>
      <c r="E2187" s="83">
        <v>43922</v>
      </c>
    </row>
    <row r="2188" spans="1:5" s="1" customFormat="1" ht="15" customHeight="1">
      <c r="A2188" s="77" t="s">
        <v>6100</v>
      </c>
      <c r="B2188" s="80" t="s">
        <v>6101</v>
      </c>
      <c r="C2188" s="57" t="s">
        <v>6102</v>
      </c>
      <c r="D2188" s="66">
        <v>68</v>
      </c>
      <c r="E2188" s="83">
        <v>43891</v>
      </c>
    </row>
    <row r="2189" spans="1:5" s="1" customFormat="1" ht="15" customHeight="1">
      <c r="A2189" s="77" t="s">
        <v>6103</v>
      </c>
      <c r="B2189" s="80" t="s">
        <v>6104</v>
      </c>
      <c r="C2189" s="57" t="s">
        <v>6105</v>
      </c>
      <c r="D2189" s="66">
        <v>29</v>
      </c>
      <c r="E2189" s="83">
        <v>43922</v>
      </c>
    </row>
    <row r="2190" spans="1:5" s="1" customFormat="1" ht="15" customHeight="1">
      <c r="A2190" s="77" t="s">
        <v>6106</v>
      </c>
      <c r="B2190" s="80" t="s">
        <v>6107</v>
      </c>
      <c r="C2190" s="57" t="s">
        <v>6108</v>
      </c>
      <c r="D2190" s="66">
        <v>29</v>
      </c>
      <c r="E2190" s="83">
        <v>43922</v>
      </c>
    </row>
    <row r="2191" spans="1:5" s="1" customFormat="1" ht="15" customHeight="1">
      <c r="A2191" s="77" t="s">
        <v>6109</v>
      </c>
      <c r="B2191" s="80" t="s">
        <v>6110</v>
      </c>
      <c r="C2191" s="57" t="s">
        <v>6111</v>
      </c>
      <c r="D2191" s="66">
        <v>68</v>
      </c>
      <c r="E2191" s="83">
        <v>43922</v>
      </c>
    </row>
    <row r="2192" spans="1:5" s="1" customFormat="1" ht="15" customHeight="1">
      <c r="A2192" s="77" t="s">
        <v>6112</v>
      </c>
      <c r="B2192" s="79" t="s">
        <v>6113</v>
      </c>
      <c r="C2192" s="57" t="s">
        <v>2660</v>
      </c>
      <c r="D2192" s="66">
        <v>52</v>
      </c>
      <c r="E2192" s="83">
        <v>43831</v>
      </c>
    </row>
    <row r="2193" spans="1:5" s="1" customFormat="1" ht="15" customHeight="1">
      <c r="A2193" s="77" t="s">
        <v>6114</v>
      </c>
      <c r="B2193" s="80" t="s">
        <v>6115</v>
      </c>
      <c r="C2193" s="57" t="s">
        <v>5755</v>
      </c>
      <c r="D2193" s="66">
        <v>45</v>
      </c>
      <c r="E2193" s="83">
        <v>43891</v>
      </c>
    </row>
    <row r="2194" spans="1:5" s="1" customFormat="1" ht="15" customHeight="1">
      <c r="A2194" s="77" t="s">
        <v>6116</v>
      </c>
      <c r="B2194" s="80" t="s">
        <v>6117</v>
      </c>
      <c r="C2194" s="57" t="s">
        <v>6118</v>
      </c>
      <c r="D2194" s="66">
        <v>45</v>
      </c>
      <c r="E2194" s="83">
        <v>43891</v>
      </c>
    </row>
    <row r="2195" spans="1:5" s="1" customFormat="1" ht="15" customHeight="1">
      <c r="A2195" s="77" t="s">
        <v>6119</v>
      </c>
      <c r="B2195" s="80" t="s">
        <v>6120</v>
      </c>
      <c r="C2195" s="57" t="s">
        <v>6121</v>
      </c>
      <c r="D2195" s="66">
        <v>58</v>
      </c>
      <c r="E2195" s="83">
        <v>43891</v>
      </c>
    </row>
    <row r="2196" spans="1:5" s="1" customFormat="1" ht="15" customHeight="1">
      <c r="A2196" s="77" t="s">
        <v>6122</v>
      </c>
      <c r="B2196" s="80" t="s">
        <v>6123</v>
      </c>
      <c r="C2196" s="57" t="s">
        <v>6124</v>
      </c>
      <c r="D2196" s="66">
        <v>68</v>
      </c>
      <c r="E2196" s="83">
        <v>43891</v>
      </c>
    </row>
    <row r="2197" spans="1:5" s="1" customFormat="1" ht="15" customHeight="1">
      <c r="A2197" s="77" t="s">
        <v>6125</v>
      </c>
      <c r="B2197" s="80" t="s">
        <v>6126</v>
      </c>
      <c r="C2197" s="57" t="s">
        <v>6127</v>
      </c>
      <c r="D2197" s="66">
        <v>42</v>
      </c>
      <c r="E2197" s="83">
        <v>43891</v>
      </c>
    </row>
    <row r="2198" spans="1:5" s="1" customFormat="1" ht="15" customHeight="1">
      <c r="A2198" s="77" t="s">
        <v>6128</v>
      </c>
      <c r="B2198" s="80" t="s">
        <v>6129</v>
      </c>
      <c r="C2198" s="57" t="s">
        <v>6130</v>
      </c>
      <c r="D2198" s="66">
        <v>68</v>
      </c>
      <c r="E2198" s="83">
        <v>43891</v>
      </c>
    </row>
    <row r="2199" spans="1:5" s="1" customFormat="1" ht="15" customHeight="1">
      <c r="A2199" s="77" t="s">
        <v>6131</v>
      </c>
      <c r="B2199" s="80" t="s">
        <v>6132</v>
      </c>
      <c r="C2199" s="57" t="s">
        <v>6133</v>
      </c>
      <c r="D2199" s="66">
        <v>50</v>
      </c>
      <c r="E2199" s="83">
        <v>43891</v>
      </c>
    </row>
    <row r="2200" spans="1:5" s="1" customFormat="1" ht="15" customHeight="1">
      <c r="A2200" s="77" t="s">
        <v>6134</v>
      </c>
      <c r="B2200" s="78" t="s">
        <v>6135</v>
      </c>
      <c r="C2200" s="57" t="s">
        <v>866</v>
      </c>
      <c r="D2200" s="66">
        <v>3</v>
      </c>
      <c r="E2200" s="83">
        <v>43891</v>
      </c>
    </row>
    <row r="2201" spans="1:5" s="1" customFormat="1" ht="15" customHeight="1">
      <c r="A2201" s="77" t="s">
        <v>6136</v>
      </c>
      <c r="B2201" s="78" t="s">
        <v>6137</v>
      </c>
      <c r="C2201" s="57" t="s">
        <v>2616</v>
      </c>
      <c r="D2201" s="66">
        <v>5</v>
      </c>
      <c r="E2201" s="83">
        <v>43891</v>
      </c>
    </row>
    <row r="2202" spans="1:5" s="1" customFormat="1" ht="15" customHeight="1">
      <c r="A2202" s="77" t="s">
        <v>6138</v>
      </c>
      <c r="B2202" s="79" t="s">
        <v>6139</v>
      </c>
      <c r="C2202" s="57" t="s">
        <v>944</v>
      </c>
      <c r="D2202" s="66">
        <v>58</v>
      </c>
      <c r="E2202" s="83">
        <v>43891</v>
      </c>
    </row>
    <row r="2203" spans="1:5" s="1" customFormat="1" ht="15" customHeight="1">
      <c r="A2203" s="77" t="s">
        <v>6140</v>
      </c>
      <c r="B2203" s="79" t="s">
        <v>6141</v>
      </c>
      <c r="C2203" s="57" t="s">
        <v>6142</v>
      </c>
      <c r="D2203" s="66">
        <v>150</v>
      </c>
      <c r="E2203" s="83">
        <v>43891</v>
      </c>
    </row>
    <row r="2204" spans="1:5" s="1" customFormat="1" ht="15" customHeight="1">
      <c r="A2204" s="77" t="s">
        <v>6143</v>
      </c>
      <c r="B2204" s="79" t="s">
        <v>6144</v>
      </c>
      <c r="C2204" s="57" t="s">
        <v>6145</v>
      </c>
      <c r="D2204" s="66">
        <v>68</v>
      </c>
      <c r="E2204" s="83">
        <v>43891</v>
      </c>
    </row>
    <row r="2205" spans="1:5" s="1" customFormat="1" ht="15" customHeight="1">
      <c r="A2205" s="77" t="s">
        <v>6146</v>
      </c>
      <c r="B2205" s="79" t="s">
        <v>6147</v>
      </c>
      <c r="C2205" s="57" t="s">
        <v>6148</v>
      </c>
      <c r="D2205" s="66">
        <v>70</v>
      </c>
      <c r="E2205" s="83">
        <v>43891</v>
      </c>
    </row>
    <row r="2206" spans="1:5" s="1" customFormat="1" ht="15" customHeight="1">
      <c r="A2206" s="77" t="s">
        <v>6149</v>
      </c>
      <c r="B2206" s="80" t="s">
        <v>6150</v>
      </c>
      <c r="C2206" s="57" t="s">
        <v>6151</v>
      </c>
      <c r="D2206" s="66">
        <v>39</v>
      </c>
      <c r="E2206" s="86">
        <v>43891</v>
      </c>
    </row>
    <row r="2207" spans="1:5" s="1" customFormat="1" ht="15" customHeight="1">
      <c r="A2207" s="77" t="s">
        <v>6152</v>
      </c>
      <c r="B2207" s="80" t="s">
        <v>6153</v>
      </c>
      <c r="C2207" s="57" t="s">
        <v>6154</v>
      </c>
      <c r="D2207" s="66">
        <v>65</v>
      </c>
      <c r="E2207" s="86">
        <v>43891</v>
      </c>
    </row>
    <row r="2208" spans="1:5" s="1" customFormat="1" ht="15" customHeight="1">
      <c r="A2208" s="77" t="s">
        <v>6155</v>
      </c>
      <c r="B2208" s="80" t="s">
        <v>6156</v>
      </c>
      <c r="C2208" s="57" t="s">
        <v>6157</v>
      </c>
      <c r="D2208" s="66">
        <v>80</v>
      </c>
      <c r="E2208" s="86">
        <v>43891</v>
      </c>
    </row>
    <row r="2209" spans="1:5" s="1" customFormat="1" ht="15" customHeight="1">
      <c r="A2209" s="77" t="s">
        <v>6158</v>
      </c>
      <c r="B2209" s="80" t="s">
        <v>6159</v>
      </c>
      <c r="C2209" s="57" t="s">
        <v>6160</v>
      </c>
      <c r="D2209" s="66">
        <v>78</v>
      </c>
      <c r="E2209" s="86">
        <v>43831</v>
      </c>
    </row>
    <row r="2210" spans="1:5" s="1" customFormat="1" ht="15" customHeight="1">
      <c r="A2210" s="77" t="s">
        <v>6161</v>
      </c>
      <c r="B2210" s="80" t="s">
        <v>6162</v>
      </c>
      <c r="C2210" s="57" t="s">
        <v>6163</v>
      </c>
      <c r="D2210" s="66">
        <v>70</v>
      </c>
      <c r="E2210" s="86">
        <v>43891</v>
      </c>
    </row>
    <row r="2211" spans="1:5" s="1" customFormat="1" ht="15" customHeight="1">
      <c r="A2211" s="77" t="s">
        <v>6164</v>
      </c>
      <c r="B2211" s="80" t="s">
        <v>6165</v>
      </c>
      <c r="C2211" s="57" t="s">
        <v>6166</v>
      </c>
      <c r="D2211" s="66">
        <v>120</v>
      </c>
      <c r="E2211" s="86">
        <v>43891</v>
      </c>
    </row>
    <row r="2212" spans="1:5" s="1" customFormat="1" ht="15" customHeight="1">
      <c r="A2212" s="77" t="s">
        <v>6167</v>
      </c>
      <c r="B2212" s="80" t="s">
        <v>6168</v>
      </c>
      <c r="C2212" s="57" t="s">
        <v>6169</v>
      </c>
      <c r="D2212" s="66">
        <v>59.8</v>
      </c>
      <c r="E2212" s="86">
        <v>43831</v>
      </c>
    </row>
    <row r="2213" spans="1:5" s="1" customFormat="1" ht="15" customHeight="1">
      <c r="A2213" s="77" t="s">
        <v>6170</v>
      </c>
      <c r="B2213" s="80" t="s">
        <v>6171</v>
      </c>
      <c r="C2213" s="57" t="s">
        <v>6172</v>
      </c>
      <c r="D2213" s="66">
        <v>48</v>
      </c>
      <c r="E2213" s="86">
        <v>43891</v>
      </c>
    </row>
    <row r="2214" spans="1:5" s="1" customFormat="1" ht="15" customHeight="1">
      <c r="A2214" s="77" t="s">
        <v>6173</v>
      </c>
      <c r="B2214" s="80" t="s">
        <v>6174</v>
      </c>
      <c r="C2214" s="57" t="s">
        <v>6175</v>
      </c>
      <c r="D2214" s="66">
        <v>58</v>
      </c>
      <c r="E2214" s="86">
        <v>43891</v>
      </c>
    </row>
    <row r="2215" spans="1:5" s="1" customFormat="1" ht="15" customHeight="1">
      <c r="A2215" s="77" t="s">
        <v>6176</v>
      </c>
      <c r="B2215" s="80" t="s">
        <v>6177</v>
      </c>
      <c r="C2215" s="57" t="s">
        <v>6178</v>
      </c>
      <c r="D2215" s="66">
        <v>39</v>
      </c>
      <c r="E2215" s="86">
        <v>43891</v>
      </c>
    </row>
    <row r="2216" spans="1:5" s="1" customFormat="1" ht="15" customHeight="1">
      <c r="A2216" s="77" t="s">
        <v>6179</v>
      </c>
      <c r="B2216" s="80" t="s">
        <v>6180</v>
      </c>
      <c r="C2216" s="57" t="s">
        <v>6181</v>
      </c>
      <c r="D2216" s="66">
        <v>68</v>
      </c>
      <c r="E2216" s="86">
        <v>43891</v>
      </c>
    </row>
    <row r="2217" spans="1:5" s="1" customFormat="1" ht="15" customHeight="1">
      <c r="A2217" s="77" t="s">
        <v>6182</v>
      </c>
      <c r="B2217" s="80" t="s">
        <v>6183</v>
      </c>
      <c r="C2217" s="57" t="s">
        <v>6184</v>
      </c>
      <c r="D2217" s="66">
        <v>58</v>
      </c>
      <c r="E2217" s="86">
        <v>43831</v>
      </c>
    </row>
    <row r="2218" spans="1:5" s="1" customFormat="1" ht="15" customHeight="1">
      <c r="A2218" s="77" t="s">
        <v>6185</v>
      </c>
      <c r="B2218" s="80" t="s">
        <v>6186</v>
      </c>
      <c r="C2218" s="57" t="s">
        <v>6187</v>
      </c>
      <c r="D2218" s="66">
        <v>98</v>
      </c>
      <c r="E2218" s="86">
        <v>43862</v>
      </c>
    </row>
    <row r="2219" spans="1:5" s="1" customFormat="1" ht="15" customHeight="1">
      <c r="A2219" s="77" t="s">
        <v>6188</v>
      </c>
      <c r="B2219" s="80" t="s">
        <v>6189</v>
      </c>
      <c r="C2219" s="57" t="s">
        <v>6190</v>
      </c>
      <c r="D2219" s="66">
        <v>108</v>
      </c>
      <c r="E2219" s="86">
        <v>43891</v>
      </c>
    </row>
    <row r="2220" spans="1:5" s="1" customFormat="1" ht="15" customHeight="1">
      <c r="A2220" s="77" t="s">
        <v>6191</v>
      </c>
      <c r="B2220" s="80" t="s">
        <v>6192</v>
      </c>
      <c r="C2220" s="57" t="s">
        <v>6193</v>
      </c>
      <c r="D2220" s="66">
        <v>82</v>
      </c>
      <c r="E2220" s="86">
        <v>43891</v>
      </c>
    </row>
    <row r="2221" spans="1:5" s="1" customFormat="1" ht="15" customHeight="1">
      <c r="A2221" s="77" t="s">
        <v>6194</v>
      </c>
      <c r="B2221" s="80" t="s">
        <v>6195</v>
      </c>
      <c r="C2221" s="57" t="s">
        <v>6196</v>
      </c>
      <c r="D2221" s="66">
        <v>65</v>
      </c>
      <c r="E2221" s="86">
        <v>43891</v>
      </c>
    </row>
    <row r="2222" spans="1:5" s="1" customFormat="1" ht="15" customHeight="1">
      <c r="A2222" s="77" t="s">
        <v>6197</v>
      </c>
      <c r="B2222" s="80" t="s">
        <v>6198</v>
      </c>
      <c r="C2222" s="57" t="s">
        <v>6199</v>
      </c>
      <c r="D2222" s="66">
        <v>48</v>
      </c>
      <c r="E2222" s="86">
        <v>43891</v>
      </c>
    </row>
    <row r="2223" spans="1:5" s="1" customFormat="1" ht="15" customHeight="1">
      <c r="A2223" s="77" t="s">
        <v>6200</v>
      </c>
      <c r="B2223" s="78" t="s">
        <v>6201</v>
      </c>
      <c r="C2223" s="57" t="s">
        <v>107</v>
      </c>
      <c r="D2223" s="66">
        <v>2</v>
      </c>
      <c r="E2223" s="83">
        <v>43891</v>
      </c>
    </row>
    <row r="2224" spans="1:5" s="1" customFormat="1" ht="15" customHeight="1">
      <c r="A2224" s="77" t="s">
        <v>6202</v>
      </c>
      <c r="B2224" s="78" t="s">
        <v>6203</v>
      </c>
      <c r="C2224" s="57" t="s">
        <v>107</v>
      </c>
      <c r="D2224" s="66">
        <v>2</v>
      </c>
      <c r="E2224" s="83">
        <v>43891</v>
      </c>
    </row>
    <row r="2225" spans="1:5" s="1" customFormat="1" ht="15" customHeight="1">
      <c r="A2225" s="77" t="s">
        <v>6204</v>
      </c>
      <c r="B2225" s="78" t="s">
        <v>6205</v>
      </c>
      <c r="C2225" s="57" t="s">
        <v>866</v>
      </c>
      <c r="D2225" s="66">
        <v>2.5</v>
      </c>
      <c r="E2225" s="83">
        <v>43891</v>
      </c>
    </row>
    <row r="2226" spans="1:5" s="1" customFormat="1" ht="15" customHeight="1">
      <c r="A2226" s="77" t="s">
        <v>6206</v>
      </c>
      <c r="B2226" s="78" t="s">
        <v>6207</v>
      </c>
      <c r="C2226" s="57" t="s">
        <v>866</v>
      </c>
      <c r="D2226" s="66">
        <v>2.5</v>
      </c>
      <c r="E2226" s="83">
        <v>43891</v>
      </c>
    </row>
    <row r="2227" spans="1:5" s="1" customFormat="1" ht="15" customHeight="1">
      <c r="A2227" s="77" t="s">
        <v>6208</v>
      </c>
      <c r="B2227" s="79" t="s">
        <v>6209</v>
      </c>
      <c r="C2227" s="57" t="s">
        <v>6210</v>
      </c>
      <c r="D2227" s="66">
        <v>25</v>
      </c>
      <c r="E2227" s="83">
        <v>43891</v>
      </c>
    </row>
    <row r="2228" spans="1:5" s="1" customFormat="1" ht="15" customHeight="1">
      <c r="A2228" s="77" t="s">
        <v>6211</v>
      </c>
      <c r="B2228" s="79" t="s">
        <v>6212</v>
      </c>
      <c r="C2228" s="57" t="s">
        <v>6213</v>
      </c>
      <c r="D2228" s="66">
        <v>38</v>
      </c>
      <c r="E2228" s="83">
        <v>43891</v>
      </c>
    </row>
    <row r="2229" spans="1:5" s="1" customFormat="1" ht="15" customHeight="1">
      <c r="A2229" s="77" t="s">
        <v>6214</v>
      </c>
      <c r="B2229" s="80" t="s">
        <v>6215</v>
      </c>
      <c r="C2229" s="57" t="s">
        <v>866</v>
      </c>
      <c r="D2229" s="66">
        <v>39</v>
      </c>
      <c r="E2229" s="83">
        <v>43891</v>
      </c>
    </row>
    <row r="2230" spans="1:5" s="1" customFormat="1" ht="15" customHeight="1">
      <c r="A2230" s="77" t="s">
        <v>6216</v>
      </c>
      <c r="B2230" s="80" t="s">
        <v>6217</v>
      </c>
      <c r="C2230" s="57" t="s">
        <v>6218</v>
      </c>
      <c r="D2230" s="66">
        <v>58</v>
      </c>
      <c r="E2230" s="83">
        <v>43800</v>
      </c>
    </row>
    <row r="2231" spans="1:5" s="1" customFormat="1" ht="15" customHeight="1">
      <c r="A2231" s="77" t="s">
        <v>6219</v>
      </c>
      <c r="B2231" s="80" t="s">
        <v>6220</v>
      </c>
      <c r="C2231" s="57" t="s">
        <v>6218</v>
      </c>
      <c r="D2231" s="66">
        <v>60</v>
      </c>
      <c r="E2231" s="83">
        <v>43800</v>
      </c>
    </row>
    <row r="2232" spans="1:5" s="1" customFormat="1" ht="15" customHeight="1">
      <c r="A2232" s="77" t="s">
        <v>6221</v>
      </c>
      <c r="B2232" s="80" t="s">
        <v>6222</v>
      </c>
      <c r="C2232" s="57" t="s">
        <v>6223</v>
      </c>
      <c r="D2232" s="66">
        <v>54</v>
      </c>
      <c r="E2232" s="83">
        <v>43891</v>
      </c>
    </row>
    <row r="2233" spans="1:5" s="1" customFormat="1" ht="15" customHeight="1">
      <c r="A2233" s="77" t="s">
        <v>6224</v>
      </c>
      <c r="B2233" s="80" t="s">
        <v>6225</v>
      </c>
      <c r="C2233" s="57" t="s">
        <v>5185</v>
      </c>
      <c r="D2233" s="66">
        <v>90</v>
      </c>
      <c r="E2233" s="83">
        <v>43891</v>
      </c>
    </row>
    <row r="2234" spans="1:5" s="1" customFormat="1" ht="15" customHeight="1">
      <c r="A2234" s="77" t="s">
        <v>6226</v>
      </c>
      <c r="B2234" s="80" t="s">
        <v>6227</v>
      </c>
      <c r="C2234" s="57" t="s">
        <v>6228</v>
      </c>
      <c r="D2234" s="66">
        <v>38</v>
      </c>
      <c r="E2234" s="83">
        <v>43891</v>
      </c>
    </row>
    <row r="2235" spans="1:5" s="1" customFormat="1" ht="15" customHeight="1">
      <c r="A2235" s="77" t="s">
        <v>6229</v>
      </c>
      <c r="B2235" s="80" t="s">
        <v>6230</v>
      </c>
      <c r="C2235" s="57" t="s">
        <v>6231</v>
      </c>
      <c r="D2235" s="66">
        <v>75</v>
      </c>
      <c r="E2235" s="83">
        <v>43891</v>
      </c>
    </row>
    <row r="2236" spans="1:5" s="1" customFormat="1" ht="15" customHeight="1">
      <c r="A2236" s="77" t="s">
        <v>6232</v>
      </c>
      <c r="B2236" s="80" t="s">
        <v>6233</v>
      </c>
      <c r="C2236" s="57" t="s">
        <v>6234</v>
      </c>
      <c r="D2236" s="66">
        <v>33</v>
      </c>
      <c r="E2236" s="83">
        <v>43891</v>
      </c>
    </row>
    <row r="2237" spans="1:5" s="1" customFormat="1" ht="15" customHeight="1">
      <c r="A2237" s="77" t="s">
        <v>6235</v>
      </c>
      <c r="B2237" s="80" t="s">
        <v>6236</v>
      </c>
      <c r="C2237" s="57" t="s">
        <v>6237</v>
      </c>
      <c r="D2237" s="66">
        <v>65</v>
      </c>
      <c r="E2237" s="83">
        <v>43891</v>
      </c>
    </row>
    <row r="2238" spans="1:5" s="1" customFormat="1" ht="15" customHeight="1">
      <c r="A2238" s="77" t="s">
        <v>6238</v>
      </c>
      <c r="B2238" s="80" t="s">
        <v>6239</v>
      </c>
      <c r="C2238" s="57" t="s">
        <v>6240</v>
      </c>
      <c r="D2238" s="66">
        <v>38</v>
      </c>
      <c r="E2238" s="83">
        <v>43891</v>
      </c>
    </row>
    <row r="2239" spans="1:5" s="1" customFormat="1" ht="15" customHeight="1">
      <c r="A2239" s="77" t="s">
        <v>6241</v>
      </c>
      <c r="B2239" s="80" t="s">
        <v>6242</v>
      </c>
      <c r="C2239" s="57" t="s">
        <v>6243</v>
      </c>
      <c r="D2239" s="66">
        <v>32</v>
      </c>
      <c r="E2239" s="83">
        <v>43891</v>
      </c>
    </row>
    <row r="2240" spans="1:5" s="1" customFormat="1" ht="15" customHeight="1">
      <c r="A2240" s="77" t="s">
        <v>6244</v>
      </c>
      <c r="B2240" s="80" t="s">
        <v>6245</v>
      </c>
      <c r="C2240" s="57" t="s">
        <v>6246</v>
      </c>
      <c r="D2240" s="66">
        <v>39</v>
      </c>
      <c r="E2240" s="83">
        <v>43891</v>
      </c>
    </row>
    <row r="2241" spans="1:5" s="1" customFormat="1" ht="15" customHeight="1">
      <c r="A2241" s="77" t="s">
        <v>6247</v>
      </c>
      <c r="B2241" s="80" t="s">
        <v>6248</v>
      </c>
      <c r="C2241" s="57" t="s">
        <v>6249</v>
      </c>
      <c r="D2241" s="66">
        <v>380</v>
      </c>
      <c r="E2241" s="83">
        <v>43891</v>
      </c>
    </row>
    <row r="2242" spans="1:5" s="1" customFormat="1" ht="15" customHeight="1">
      <c r="A2242" s="77" t="s">
        <v>6250</v>
      </c>
      <c r="B2242" s="80" t="s">
        <v>6251</v>
      </c>
      <c r="C2242" s="57" t="s">
        <v>6252</v>
      </c>
      <c r="D2242" s="66">
        <v>28</v>
      </c>
      <c r="E2242" s="83">
        <v>43891</v>
      </c>
    </row>
    <row r="2243" spans="1:5" s="1" customFormat="1" ht="15" customHeight="1">
      <c r="A2243" s="77" t="s">
        <v>6253</v>
      </c>
      <c r="B2243" s="80" t="s">
        <v>6254</v>
      </c>
      <c r="C2243" s="57" t="s">
        <v>6255</v>
      </c>
      <c r="D2243" s="66">
        <v>42</v>
      </c>
      <c r="E2243" s="83">
        <v>43891</v>
      </c>
    </row>
    <row r="2244" spans="1:5" s="1" customFormat="1" ht="15" customHeight="1">
      <c r="A2244" s="77" t="s">
        <v>6256</v>
      </c>
      <c r="B2244" s="80" t="s">
        <v>6257</v>
      </c>
      <c r="C2244" s="57" t="s">
        <v>6258</v>
      </c>
      <c r="D2244" s="66">
        <v>49</v>
      </c>
      <c r="E2244" s="83">
        <v>43891</v>
      </c>
    </row>
    <row r="2245" spans="1:5" s="1" customFormat="1" ht="15" customHeight="1">
      <c r="A2245" s="77" t="s">
        <v>6259</v>
      </c>
      <c r="B2245" s="80" t="s">
        <v>6260</v>
      </c>
      <c r="C2245" s="57" t="s">
        <v>6261</v>
      </c>
      <c r="D2245" s="66">
        <v>75.5</v>
      </c>
      <c r="E2245" s="83">
        <v>43891</v>
      </c>
    </row>
    <row r="2246" spans="1:5" s="1" customFormat="1" ht="15" customHeight="1">
      <c r="A2246" s="77" t="s">
        <v>6262</v>
      </c>
      <c r="B2246" s="80" t="s">
        <v>6263</v>
      </c>
      <c r="C2246" s="57" t="s">
        <v>6264</v>
      </c>
      <c r="D2246" s="66">
        <v>36</v>
      </c>
      <c r="E2246" s="83">
        <v>43891</v>
      </c>
    </row>
    <row r="2247" spans="1:5" s="1" customFormat="1" ht="15" customHeight="1">
      <c r="A2247" s="77" t="s">
        <v>6265</v>
      </c>
      <c r="B2247" s="78" t="s">
        <v>6266</v>
      </c>
      <c r="C2247" s="57" t="s">
        <v>2616</v>
      </c>
      <c r="D2247" s="66">
        <v>8</v>
      </c>
      <c r="E2247" s="83">
        <v>43891</v>
      </c>
    </row>
    <row r="2248" spans="1:5" s="1" customFormat="1" ht="15" customHeight="1">
      <c r="A2248" s="77" t="s">
        <v>323</v>
      </c>
      <c r="B2248" s="80" t="s">
        <v>6267</v>
      </c>
      <c r="C2248" s="57" t="s">
        <v>6268</v>
      </c>
      <c r="D2248" s="66">
        <v>39</v>
      </c>
      <c r="E2248" s="83">
        <v>43862</v>
      </c>
    </row>
    <row r="2249" spans="1:5" s="1" customFormat="1" ht="15" customHeight="1">
      <c r="A2249" s="77" t="s">
        <v>318</v>
      </c>
      <c r="B2249" s="80" t="s">
        <v>6269</v>
      </c>
      <c r="C2249" s="57" t="s">
        <v>6270</v>
      </c>
      <c r="D2249" s="66">
        <v>39</v>
      </c>
      <c r="E2249" s="83">
        <v>43862</v>
      </c>
    </row>
    <row r="2250" spans="1:5" s="1" customFormat="1" ht="15" customHeight="1">
      <c r="A2250" s="77" t="s">
        <v>6271</v>
      </c>
      <c r="B2250" s="80" t="s">
        <v>6272</v>
      </c>
      <c r="C2250" s="57" t="s">
        <v>437</v>
      </c>
      <c r="D2250" s="66">
        <v>160</v>
      </c>
      <c r="E2250" s="83">
        <v>43891</v>
      </c>
    </row>
    <row r="2251" spans="1:5" s="1" customFormat="1" ht="15" customHeight="1">
      <c r="A2251" s="77" t="s">
        <v>6273</v>
      </c>
      <c r="B2251" s="80" t="s">
        <v>6274</v>
      </c>
      <c r="C2251" s="57" t="s">
        <v>6275</v>
      </c>
      <c r="D2251" s="66">
        <v>55</v>
      </c>
      <c r="E2251" s="83">
        <v>43891</v>
      </c>
    </row>
    <row r="2252" spans="1:5" s="1" customFormat="1" ht="15" customHeight="1">
      <c r="A2252" s="77" t="s">
        <v>6276</v>
      </c>
      <c r="B2252" s="80" t="s">
        <v>6277</v>
      </c>
      <c r="C2252" s="57" t="s">
        <v>6278</v>
      </c>
      <c r="D2252" s="66">
        <v>48</v>
      </c>
      <c r="E2252" s="83">
        <v>43891</v>
      </c>
    </row>
    <row r="2253" spans="1:5" s="1" customFormat="1" ht="15" customHeight="1">
      <c r="A2253" s="77" t="s">
        <v>6279</v>
      </c>
      <c r="B2253" s="78" t="s">
        <v>6280</v>
      </c>
      <c r="C2253" s="57" t="s">
        <v>107</v>
      </c>
      <c r="D2253" s="66">
        <v>3</v>
      </c>
      <c r="E2253" s="83">
        <v>43862</v>
      </c>
    </row>
    <row r="2254" spans="1:5" s="1" customFormat="1" ht="15" customHeight="1">
      <c r="A2254" s="77" t="s">
        <v>6281</v>
      </c>
      <c r="B2254" s="78" t="s">
        <v>6282</v>
      </c>
      <c r="C2254" s="57" t="s">
        <v>866</v>
      </c>
      <c r="D2254" s="66">
        <v>4</v>
      </c>
      <c r="E2254" s="83">
        <v>43862</v>
      </c>
    </row>
    <row r="2255" spans="1:5" s="1" customFormat="1" ht="15" customHeight="1">
      <c r="A2255" s="77" t="s">
        <v>6283</v>
      </c>
      <c r="B2255" s="80" t="s">
        <v>6284</v>
      </c>
      <c r="C2255" s="57" t="s">
        <v>1931</v>
      </c>
      <c r="D2255" s="66">
        <v>62</v>
      </c>
      <c r="E2255" s="83">
        <v>43831</v>
      </c>
    </row>
    <row r="2256" spans="1:5" s="1" customFormat="1" ht="15" customHeight="1">
      <c r="A2256" s="77" t="s">
        <v>6285</v>
      </c>
      <c r="B2256" s="80" t="s">
        <v>6286</v>
      </c>
      <c r="C2256" s="57" t="s">
        <v>6287</v>
      </c>
      <c r="D2256" s="66">
        <v>60</v>
      </c>
      <c r="E2256" s="83">
        <v>43800</v>
      </c>
    </row>
    <row r="2257" spans="1:5" s="1" customFormat="1" ht="15" customHeight="1">
      <c r="A2257" s="77" t="s">
        <v>6288</v>
      </c>
      <c r="B2257" s="80" t="s">
        <v>6289</v>
      </c>
      <c r="C2257" s="57" t="s">
        <v>6290</v>
      </c>
      <c r="D2257" s="66">
        <v>90</v>
      </c>
      <c r="E2257" s="83">
        <v>43831</v>
      </c>
    </row>
    <row r="2258" spans="1:5" s="1" customFormat="1" ht="15" customHeight="1">
      <c r="A2258" s="77" t="s">
        <v>6291</v>
      </c>
      <c r="B2258" s="80" t="s">
        <v>6292</v>
      </c>
      <c r="C2258" s="57" t="s">
        <v>866</v>
      </c>
      <c r="D2258" s="66">
        <v>16</v>
      </c>
      <c r="E2258" s="83">
        <v>43831</v>
      </c>
    </row>
    <row r="2259" spans="1:5" s="1" customFormat="1" ht="15" customHeight="1">
      <c r="A2259" s="77" t="s">
        <v>6293</v>
      </c>
      <c r="B2259" s="80" t="s">
        <v>6294</v>
      </c>
      <c r="C2259" s="57" t="s">
        <v>6295</v>
      </c>
      <c r="D2259" s="66">
        <v>88</v>
      </c>
      <c r="E2259" s="83">
        <v>43831</v>
      </c>
    </row>
    <row r="2260" spans="1:5" s="1" customFormat="1" ht="15" customHeight="1">
      <c r="A2260" s="77" t="s">
        <v>6296</v>
      </c>
      <c r="B2260" s="80" t="s">
        <v>6297</v>
      </c>
      <c r="C2260" s="57" t="s">
        <v>6298</v>
      </c>
      <c r="D2260" s="66">
        <v>90</v>
      </c>
      <c r="E2260" s="83">
        <v>43831</v>
      </c>
    </row>
    <row r="2261" spans="1:5" s="1" customFormat="1" ht="15" customHeight="1">
      <c r="A2261" s="77" t="s">
        <v>6299</v>
      </c>
      <c r="B2261" s="80" t="s">
        <v>6300</v>
      </c>
      <c r="C2261" s="57" t="s">
        <v>6295</v>
      </c>
      <c r="D2261" s="66">
        <v>90</v>
      </c>
      <c r="E2261" s="83">
        <v>43831</v>
      </c>
    </row>
    <row r="2262" spans="1:5" s="1" customFormat="1" ht="15" customHeight="1">
      <c r="A2262" s="77" t="s">
        <v>6301</v>
      </c>
      <c r="B2262" s="80" t="s">
        <v>6302</v>
      </c>
      <c r="C2262" s="57" t="s">
        <v>6303</v>
      </c>
      <c r="D2262" s="66">
        <v>59.8</v>
      </c>
      <c r="E2262" s="83">
        <v>43831</v>
      </c>
    </row>
    <row r="2263" spans="1:5" s="1" customFormat="1" ht="15" customHeight="1">
      <c r="A2263" s="77" t="s">
        <v>6304</v>
      </c>
      <c r="B2263" s="80" t="s">
        <v>6305</v>
      </c>
      <c r="C2263" s="57" t="s">
        <v>6306</v>
      </c>
      <c r="D2263" s="66">
        <v>80</v>
      </c>
      <c r="E2263" s="83">
        <v>43800</v>
      </c>
    </row>
    <row r="2264" spans="1:5" s="1" customFormat="1" ht="15" customHeight="1">
      <c r="A2264" s="77" t="s">
        <v>6307</v>
      </c>
      <c r="B2264" s="80" t="s">
        <v>6308</v>
      </c>
      <c r="C2264" s="57" t="s">
        <v>6309</v>
      </c>
      <c r="D2264" s="66">
        <v>58</v>
      </c>
      <c r="E2264" s="83">
        <v>43831</v>
      </c>
    </row>
    <row r="2265" spans="1:5" s="1" customFormat="1" ht="15" customHeight="1">
      <c r="A2265" s="77" t="s">
        <v>6310</v>
      </c>
      <c r="B2265" s="80" t="s">
        <v>6311</v>
      </c>
      <c r="C2265" s="57" t="s">
        <v>6312</v>
      </c>
      <c r="D2265" s="66">
        <v>59</v>
      </c>
      <c r="E2265" s="83">
        <v>43831</v>
      </c>
    </row>
    <row r="2266" spans="1:5" s="1" customFormat="1" ht="15" customHeight="1">
      <c r="A2266" s="77" t="s">
        <v>6313</v>
      </c>
      <c r="B2266" s="80" t="s">
        <v>6314</v>
      </c>
      <c r="C2266" s="57" t="s">
        <v>6315</v>
      </c>
      <c r="D2266" s="66">
        <v>76</v>
      </c>
      <c r="E2266" s="83">
        <v>43862</v>
      </c>
    </row>
    <row r="2267" spans="1:5" s="1" customFormat="1" ht="15" customHeight="1">
      <c r="A2267" s="77" t="s">
        <v>6316</v>
      </c>
      <c r="B2267" s="80" t="s">
        <v>6317</v>
      </c>
      <c r="C2267" s="57" t="s">
        <v>6318</v>
      </c>
      <c r="D2267" s="66">
        <v>69</v>
      </c>
      <c r="E2267" s="83">
        <v>43862</v>
      </c>
    </row>
    <row r="2268" spans="1:5" s="1" customFormat="1" ht="15" customHeight="1">
      <c r="A2268" s="77" t="s">
        <v>6319</v>
      </c>
      <c r="B2268" s="80" t="s">
        <v>6320</v>
      </c>
      <c r="C2268" s="57" t="s">
        <v>6321</v>
      </c>
      <c r="D2268" s="66">
        <v>73</v>
      </c>
      <c r="E2268" s="83">
        <v>43831</v>
      </c>
    </row>
    <row r="2269" spans="1:5" s="1" customFormat="1" ht="15" customHeight="1">
      <c r="A2269" s="77" t="s">
        <v>6322</v>
      </c>
      <c r="B2269" s="78" t="s">
        <v>6323</v>
      </c>
      <c r="C2269" s="57" t="s">
        <v>866</v>
      </c>
      <c r="D2269" s="66">
        <v>2</v>
      </c>
      <c r="E2269" s="83">
        <v>43831</v>
      </c>
    </row>
    <row r="2270" spans="1:5" s="1" customFormat="1" ht="15" customHeight="1">
      <c r="A2270" s="77" t="s">
        <v>6324</v>
      </c>
      <c r="B2270" s="78" t="s">
        <v>6325</v>
      </c>
      <c r="C2270" s="57" t="s">
        <v>866</v>
      </c>
      <c r="D2270" s="66">
        <v>12</v>
      </c>
      <c r="E2270" s="83">
        <v>43831</v>
      </c>
    </row>
    <row r="2271" spans="1:5" s="1" customFormat="1" ht="15" customHeight="1">
      <c r="A2271" s="77" t="s">
        <v>6326</v>
      </c>
      <c r="B2271" s="78" t="s">
        <v>6327</v>
      </c>
      <c r="C2271" s="57" t="s">
        <v>866</v>
      </c>
      <c r="D2271" s="66">
        <v>6</v>
      </c>
      <c r="E2271" s="83">
        <v>43831</v>
      </c>
    </row>
    <row r="2272" spans="1:5" s="1" customFormat="1" ht="15" customHeight="1">
      <c r="A2272" s="77" t="s">
        <v>6328</v>
      </c>
      <c r="B2272" s="79" t="s">
        <v>6329</v>
      </c>
      <c r="C2272" s="57" t="s">
        <v>6330</v>
      </c>
      <c r="D2272" s="66">
        <v>28</v>
      </c>
      <c r="E2272" s="83">
        <v>43831</v>
      </c>
    </row>
    <row r="2273" spans="1:5" s="1" customFormat="1" ht="15" customHeight="1">
      <c r="A2273" s="77" t="s">
        <v>4633</v>
      </c>
      <c r="B2273" s="79" t="s">
        <v>4634</v>
      </c>
      <c r="C2273" s="57" t="s">
        <v>944</v>
      </c>
      <c r="D2273" s="66">
        <v>25</v>
      </c>
      <c r="E2273" s="83">
        <v>43831</v>
      </c>
    </row>
    <row r="2274" spans="1:5" s="1" customFormat="1" ht="15" customHeight="1">
      <c r="A2274" s="77" t="s">
        <v>6331</v>
      </c>
      <c r="B2274" s="79" t="s">
        <v>6332</v>
      </c>
      <c r="C2274" s="57" t="s">
        <v>6333</v>
      </c>
      <c r="D2274" s="66">
        <v>55</v>
      </c>
      <c r="E2274" s="83">
        <v>43831</v>
      </c>
    </row>
    <row r="2275" spans="1:5" s="1" customFormat="1" ht="15" customHeight="1">
      <c r="A2275" s="77" t="s">
        <v>6334</v>
      </c>
      <c r="B2275" s="79" t="s">
        <v>6335</v>
      </c>
      <c r="C2275" s="57" t="s">
        <v>6336</v>
      </c>
      <c r="D2275" s="66">
        <v>49.8</v>
      </c>
      <c r="E2275" s="83">
        <v>43831</v>
      </c>
    </row>
    <row r="2276" spans="1:5" s="1" customFormat="1" ht="15" customHeight="1">
      <c r="A2276" s="77" t="s">
        <v>6337</v>
      </c>
      <c r="B2276" s="79" t="s">
        <v>6338</v>
      </c>
      <c r="C2276" s="57" t="s">
        <v>6339</v>
      </c>
      <c r="D2276" s="66">
        <v>20</v>
      </c>
      <c r="E2276" s="83">
        <v>43831</v>
      </c>
    </row>
    <row r="2277" spans="1:5" s="1" customFormat="1" ht="15" customHeight="1">
      <c r="A2277" s="77" t="s">
        <v>6340</v>
      </c>
      <c r="B2277" s="79" t="s">
        <v>6341</v>
      </c>
      <c r="C2277" s="57" t="s">
        <v>6342</v>
      </c>
      <c r="D2277" s="66">
        <v>45</v>
      </c>
      <c r="E2277" s="83">
        <v>43831</v>
      </c>
    </row>
    <row r="2278" spans="1:5" s="1" customFormat="1" ht="15" customHeight="1">
      <c r="A2278" s="77" t="s">
        <v>329</v>
      </c>
      <c r="B2278" s="80" t="s">
        <v>6343</v>
      </c>
      <c r="C2278" s="57" t="s">
        <v>320</v>
      </c>
      <c r="D2278" s="66">
        <v>39</v>
      </c>
      <c r="E2278" s="83">
        <v>43831</v>
      </c>
    </row>
    <row r="2279" spans="1:5" s="1" customFormat="1" ht="15" customHeight="1">
      <c r="A2279" s="77" t="s">
        <v>325</v>
      </c>
      <c r="B2279" s="80" t="s">
        <v>6344</v>
      </c>
      <c r="C2279" s="57" t="s">
        <v>320</v>
      </c>
      <c r="D2279" s="66">
        <v>39</v>
      </c>
      <c r="E2279" s="83">
        <v>43831</v>
      </c>
    </row>
    <row r="2280" spans="1:5" s="1" customFormat="1" ht="15" customHeight="1">
      <c r="A2280" s="77" t="s">
        <v>321</v>
      </c>
      <c r="B2280" s="80" t="s">
        <v>6345</v>
      </c>
      <c r="C2280" s="57" t="s">
        <v>29</v>
      </c>
      <c r="D2280" s="66">
        <v>39</v>
      </c>
      <c r="E2280" s="83">
        <v>43831</v>
      </c>
    </row>
    <row r="2281" spans="1:5" s="1" customFormat="1" ht="15" customHeight="1">
      <c r="A2281" s="77" t="s">
        <v>331</v>
      </c>
      <c r="B2281" s="80" t="s">
        <v>6346</v>
      </c>
      <c r="C2281" s="57" t="s">
        <v>320</v>
      </c>
      <c r="D2281" s="66">
        <v>39</v>
      </c>
      <c r="E2281" s="83">
        <v>43831</v>
      </c>
    </row>
    <row r="2282" spans="1:5" s="1" customFormat="1" ht="15" customHeight="1">
      <c r="A2282" s="77" t="s">
        <v>327</v>
      </c>
      <c r="B2282" s="80" t="s">
        <v>6347</v>
      </c>
      <c r="C2282" s="57" t="s">
        <v>320</v>
      </c>
      <c r="D2282" s="66">
        <v>39</v>
      </c>
      <c r="E2282" s="83">
        <v>43831</v>
      </c>
    </row>
    <row r="2283" spans="1:5" s="1" customFormat="1" ht="15" customHeight="1">
      <c r="A2283" s="77" t="s">
        <v>333</v>
      </c>
      <c r="B2283" s="80" t="s">
        <v>6348</v>
      </c>
      <c r="C2283" s="57" t="s">
        <v>320</v>
      </c>
      <c r="D2283" s="66">
        <v>39</v>
      </c>
      <c r="E2283" s="83">
        <v>43831</v>
      </c>
    </row>
    <row r="2284" spans="1:5" s="1" customFormat="1" ht="15" customHeight="1">
      <c r="A2284" s="77" t="s">
        <v>6349</v>
      </c>
      <c r="B2284" s="80" t="s">
        <v>6350</v>
      </c>
      <c r="C2284" s="57" t="s">
        <v>6351</v>
      </c>
      <c r="D2284" s="66">
        <v>52</v>
      </c>
      <c r="E2284" s="83">
        <v>43831</v>
      </c>
    </row>
    <row r="2285" spans="1:5" s="1" customFormat="1" ht="15" customHeight="1">
      <c r="A2285" s="77" t="s">
        <v>6352</v>
      </c>
      <c r="B2285" s="80" t="s">
        <v>6353</v>
      </c>
      <c r="C2285" s="57" t="s">
        <v>5966</v>
      </c>
      <c r="D2285" s="66">
        <v>88</v>
      </c>
      <c r="E2285" s="83">
        <v>43831</v>
      </c>
    </row>
    <row r="2286" spans="1:5" s="1" customFormat="1" ht="15" customHeight="1">
      <c r="A2286" s="77" t="s">
        <v>6354</v>
      </c>
      <c r="B2286" s="80" t="s">
        <v>6355</v>
      </c>
      <c r="C2286" s="57" t="s">
        <v>4651</v>
      </c>
      <c r="D2286" s="66">
        <v>68</v>
      </c>
      <c r="E2286" s="83">
        <v>43831</v>
      </c>
    </row>
    <row r="2287" spans="1:5" s="1" customFormat="1" ht="15" customHeight="1">
      <c r="A2287" s="77" t="s">
        <v>6356</v>
      </c>
      <c r="B2287" s="80" t="s">
        <v>6357</v>
      </c>
      <c r="C2287" s="57" t="s">
        <v>6358</v>
      </c>
      <c r="D2287" s="66">
        <v>55</v>
      </c>
      <c r="E2287" s="83">
        <v>43831</v>
      </c>
    </row>
    <row r="2288" spans="1:5" s="1" customFormat="1" ht="15" customHeight="1">
      <c r="A2288" s="77" t="s">
        <v>6359</v>
      </c>
      <c r="B2288" s="80" t="s">
        <v>6360</v>
      </c>
      <c r="C2288" s="57" t="s">
        <v>5969</v>
      </c>
      <c r="D2288" s="66">
        <v>64</v>
      </c>
      <c r="E2288" s="83">
        <v>43800</v>
      </c>
    </row>
    <row r="2289" spans="1:5" s="1" customFormat="1" ht="15" customHeight="1">
      <c r="A2289" s="77" t="s">
        <v>6361</v>
      </c>
      <c r="B2289" s="80" t="s">
        <v>6362</v>
      </c>
      <c r="C2289" s="57" t="s">
        <v>5969</v>
      </c>
      <c r="D2289" s="66">
        <v>62</v>
      </c>
      <c r="E2289" s="83">
        <v>43800</v>
      </c>
    </row>
    <row r="2290" spans="1:5" s="1" customFormat="1" ht="15" customHeight="1">
      <c r="A2290" s="77" t="s">
        <v>6363</v>
      </c>
      <c r="B2290" s="80" t="s">
        <v>6364</v>
      </c>
      <c r="C2290" s="57" t="s">
        <v>5969</v>
      </c>
      <c r="D2290" s="66">
        <v>60</v>
      </c>
      <c r="E2290" s="83">
        <v>43800</v>
      </c>
    </row>
    <row r="2291" spans="1:5" s="1" customFormat="1" ht="15" customHeight="1">
      <c r="A2291" s="77" t="s">
        <v>6365</v>
      </c>
      <c r="B2291" s="80" t="s">
        <v>6366</v>
      </c>
      <c r="C2291" s="57" t="s">
        <v>6367</v>
      </c>
      <c r="D2291" s="66">
        <v>60</v>
      </c>
      <c r="E2291" s="83">
        <v>43800</v>
      </c>
    </row>
    <row r="2292" spans="1:5" s="1" customFormat="1" ht="15" customHeight="1">
      <c r="A2292" s="77" t="s">
        <v>6368</v>
      </c>
      <c r="B2292" s="80" t="s">
        <v>6369</v>
      </c>
      <c r="C2292" s="57" t="s">
        <v>6370</v>
      </c>
      <c r="D2292" s="66">
        <v>68</v>
      </c>
      <c r="E2292" s="83">
        <v>43831</v>
      </c>
    </row>
    <row r="2293" spans="1:5" s="1" customFormat="1" ht="15" customHeight="1">
      <c r="A2293" s="77" t="s">
        <v>6371</v>
      </c>
      <c r="B2293" s="80" t="s">
        <v>6372</v>
      </c>
      <c r="C2293" s="57" t="s">
        <v>6373</v>
      </c>
      <c r="D2293" s="66">
        <v>120</v>
      </c>
      <c r="E2293" s="83">
        <v>43831</v>
      </c>
    </row>
    <row r="2294" spans="1:5" s="1" customFormat="1" ht="15" customHeight="1">
      <c r="A2294" s="77" t="s">
        <v>6374</v>
      </c>
      <c r="B2294" s="80" t="s">
        <v>6375</v>
      </c>
      <c r="C2294" s="57" t="s">
        <v>6376</v>
      </c>
      <c r="D2294" s="66">
        <v>118</v>
      </c>
      <c r="E2294" s="83">
        <v>43831</v>
      </c>
    </row>
    <row r="2295" spans="1:5" s="1" customFormat="1" ht="15" customHeight="1">
      <c r="A2295" s="77" t="s">
        <v>6377</v>
      </c>
      <c r="B2295" s="80" t="s">
        <v>6378</v>
      </c>
      <c r="C2295" s="57" t="s">
        <v>5586</v>
      </c>
      <c r="D2295" s="66">
        <v>58</v>
      </c>
      <c r="E2295" s="83">
        <v>43831</v>
      </c>
    </row>
    <row r="2296" spans="1:5" s="1" customFormat="1" ht="15" customHeight="1">
      <c r="A2296" s="77" t="s">
        <v>6379</v>
      </c>
      <c r="B2296" s="80" t="s">
        <v>6380</v>
      </c>
      <c r="C2296" s="57" t="s">
        <v>6381</v>
      </c>
      <c r="D2296" s="66">
        <v>88</v>
      </c>
      <c r="E2296" s="83">
        <v>43831</v>
      </c>
    </row>
    <row r="2297" spans="1:5" s="1" customFormat="1" ht="15" customHeight="1">
      <c r="A2297" s="77" t="s">
        <v>6382</v>
      </c>
      <c r="B2297" s="80" t="s">
        <v>6383</v>
      </c>
      <c r="C2297" s="57" t="s">
        <v>6384</v>
      </c>
      <c r="D2297" s="66">
        <v>68</v>
      </c>
      <c r="E2297" s="83">
        <v>43831</v>
      </c>
    </row>
    <row r="2298" spans="1:5" s="1" customFormat="1" ht="15" customHeight="1">
      <c r="A2298" s="77" t="s">
        <v>6385</v>
      </c>
      <c r="B2298" s="80" t="s">
        <v>6386</v>
      </c>
      <c r="C2298" s="57" t="s">
        <v>6387</v>
      </c>
      <c r="D2298" s="66">
        <v>68</v>
      </c>
      <c r="E2298" s="83">
        <v>43831</v>
      </c>
    </row>
    <row r="2299" spans="1:5" s="1" customFormat="1" ht="15" customHeight="1">
      <c r="A2299" s="77" t="s">
        <v>6388</v>
      </c>
      <c r="B2299" s="80" t="s">
        <v>6389</v>
      </c>
      <c r="C2299" s="57" t="s">
        <v>6390</v>
      </c>
      <c r="D2299" s="66">
        <v>69</v>
      </c>
      <c r="E2299" s="83">
        <v>43831</v>
      </c>
    </row>
    <row r="2300" spans="1:5" s="1" customFormat="1" ht="15" customHeight="1">
      <c r="A2300" s="77" t="s">
        <v>6391</v>
      </c>
      <c r="B2300" s="80" t="s">
        <v>6392</v>
      </c>
      <c r="C2300" s="57" t="s">
        <v>6393</v>
      </c>
      <c r="D2300" s="66">
        <v>98</v>
      </c>
      <c r="E2300" s="83">
        <v>43831</v>
      </c>
    </row>
    <row r="2301" spans="1:5" s="1" customFormat="1" ht="15" customHeight="1">
      <c r="A2301" s="77" t="s">
        <v>6394</v>
      </c>
      <c r="B2301" s="80" t="s">
        <v>6395</v>
      </c>
      <c r="C2301" s="57" t="s">
        <v>6396</v>
      </c>
      <c r="D2301" s="66">
        <v>69</v>
      </c>
      <c r="E2301" s="83">
        <v>43831</v>
      </c>
    </row>
    <row r="2302" spans="1:5" s="1" customFormat="1" ht="15" customHeight="1">
      <c r="A2302" s="77" t="s">
        <v>6397</v>
      </c>
      <c r="B2302" s="80" t="s">
        <v>6398</v>
      </c>
      <c r="C2302" s="57" t="s">
        <v>6399</v>
      </c>
      <c r="D2302" s="66">
        <v>98</v>
      </c>
      <c r="E2302" s="83">
        <v>43831</v>
      </c>
    </row>
    <row r="2303" spans="1:5" s="1" customFormat="1" ht="15" customHeight="1">
      <c r="A2303" s="77" t="s">
        <v>6400</v>
      </c>
      <c r="B2303" s="80" t="s">
        <v>6401</v>
      </c>
      <c r="C2303" s="57" t="s">
        <v>6402</v>
      </c>
      <c r="D2303" s="66">
        <v>42</v>
      </c>
      <c r="E2303" s="83">
        <v>43800</v>
      </c>
    </row>
    <row r="2304" spans="1:5" s="1" customFormat="1" ht="15" customHeight="1">
      <c r="A2304" s="77" t="s">
        <v>6403</v>
      </c>
      <c r="B2304" s="80" t="s">
        <v>6404</v>
      </c>
      <c r="C2304" s="57" t="s">
        <v>6405</v>
      </c>
      <c r="D2304" s="66">
        <v>78</v>
      </c>
      <c r="E2304" s="83">
        <v>43831</v>
      </c>
    </row>
    <row r="2305" spans="1:5" s="1" customFormat="1" ht="15" customHeight="1">
      <c r="A2305" s="77" t="s">
        <v>6406</v>
      </c>
      <c r="B2305" s="80" t="s">
        <v>6407</v>
      </c>
      <c r="C2305" s="57" t="s">
        <v>6408</v>
      </c>
      <c r="D2305" s="66">
        <v>68</v>
      </c>
      <c r="E2305" s="83">
        <v>43831</v>
      </c>
    </row>
    <row r="2306" spans="1:5" s="1" customFormat="1" ht="15" customHeight="1">
      <c r="A2306" s="77" t="s">
        <v>6409</v>
      </c>
      <c r="B2306" s="80" t="s">
        <v>6410</v>
      </c>
      <c r="C2306" s="57" t="s">
        <v>6411</v>
      </c>
      <c r="D2306" s="66">
        <v>77.5</v>
      </c>
      <c r="E2306" s="83">
        <v>43831</v>
      </c>
    </row>
    <row r="2307" spans="1:5" s="1" customFormat="1" ht="15" customHeight="1">
      <c r="A2307" s="77" t="s">
        <v>6412</v>
      </c>
      <c r="B2307" s="80" t="s">
        <v>6413</v>
      </c>
      <c r="C2307" s="57" t="s">
        <v>6414</v>
      </c>
      <c r="D2307" s="66">
        <v>59</v>
      </c>
      <c r="E2307" s="83">
        <v>43831</v>
      </c>
    </row>
    <row r="2308" spans="1:5" s="1" customFormat="1" ht="15" customHeight="1">
      <c r="A2308" s="77" t="s">
        <v>6415</v>
      </c>
      <c r="B2308" s="80" t="s">
        <v>6416</v>
      </c>
      <c r="C2308" s="57" t="s">
        <v>6417</v>
      </c>
      <c r="D2308" s="66">
        <v>48</v>
      </c>
      <c r="E2308" s="83">
        <v>43831</v>
      </c>
    </row>
    <row r="2309" spans="1:5" s="1" customFormat="1" ht="15" customHeight="1">
      <c r="A2309" s="77" t="s">
        <v>6418</v>
      </c>
      <c r="B2309" s="80" t="s">
        <v>6419</v>
      </c>
      <c r="C2309" s="57" t="s">
        <v>646</v>
      </c>
      <c r="D2309" s="66">
        <v>90</v>
      </c>
      <c r="E2309" s="83">
        <v>43831</v>
      </c>
    </row>
    <row r="2310" spans="1:5" s="1" customFormat="1" ht="15" customHeight="1">
      <c r="A2310" s="77" t="s">
        <v>6420</v>
      </c>
      <c r="B2310" s="80" t="s">
        <v>6421</v>
      </c>
      <c r="C2310" s="57" t="s">
        <v>6422</v>
      </c>
      <c r="D2310" s="66">
        <v>69</v>
      </c>
      <c r="E2310" s="83">
        <v>43831</v>
      </c>
    </row>
    <row r="2311" spans="1:5" s="1" customFormat="1" ht="15" customHeight="1">
      <c r="A2311" s="77" t="s">
        <v>6423</v>
      </c>
      <c r="B2311" s="80" t="s">
        <v>6424</v>
      </c>
      <c r="C2311" s="57" t="s">
        <v>1096</v>
      </c>
      <c r="D2311" s="66">
        <v>36</v>
      </c>
      <c r="E2311" s="83">
        <v>43831</v>
      </c>
    </row>
    <row r="2312" spans="1:5" s="1" customFormat="1" ht="15" customHeight="1">
      <c r="A2312" s="77" t="s">
        <v>6425</v>
      </c>
      <c r="B2312" s="80" t="s">
        <v>6426</v>
      </c>
      <c r="C2312" s="57" t="s">
        <v>6427</v>
      </c>
      <c r="D2312" s="66">
        <v>28</v>
      </c>
      <c r="E2312" s="83">
        <v>43831</v>
      </c>
    </row>
    <row r="2313" spans="1:5" s="1" customFormat="1" ht="15" customHeight="1">
      <c r="A2313" s="77" t="s">
        <v>6428</v>
      </c>
      <c r="B2313" s="80" t="s">
        <v>6429</v>
      </c>
      <c r="C2313" s="57" t="s">
        <v>1096</v>
      </c>
      <c r="D2313" s="66">
        <v>38</v>
      </c>
      <c r="E2313" s="83">
        <v>43831</v>
      </c>
    </row>
    <row r="2314" spans="1:5" s="1" customFormat="1" ht="15" customHeight="1">
      <c r="A2314" s="77" t="s">
        <v>6430</v>
      </c>
      <c r="B2314" s="80" t="s">
        <v>6431</v>
      </c>
      <c r="C2314" s="57" t="s">
        <v>1096</v>
      </c>
      <c r="D2314" s="66">
        <v>36</v>
      </c>
      <c r="E2314" s="83">
        <v>43831</v>
      </c>
    </row>
    <row r="2315" spans="1:5" s="1" customFormat="1" ht="15" customHeight="1">
      <c r="A2315" s="77" t="s">
        <v>6432</v>
      </c>
      <c r="B2315" s="80" t="s">
        <v>6433</v>
      </c>
      <c r="C2315" s="57" t="s">
        <v>3291</v>
      </c>
      <c r="D2315" s="66">
        <v>44</v>
      </c>
      <c r="E2315" s="83">
        <v>43831</v>
      </c>
    </row>
    <row r="2316" spans="1:5" s="1" customFormat="1" ht="15" customHeight="1">
      <c r="A2316" s="77" t="s">
        <v>6434</v>
      </c>
      <c r="B2316" s="78" t="s">
        <v>6435</v>
      </c>
      <c r="C2316" s="57" t="s">
        <v>866</v>
      </c>
      <c r="D2316" s="66">
        <v>4</v>
      </c>
      <c r="E2316" s="83">
        <v>43831</v>
      </c>
    </row>
    <row r="2317" spans="1:5" s="1" customFormat="1" ht="15" customHeight="1">
      <c r="A2317" s="77" t="s">
        <v>6436</v>
      </c>
      <c r="B2317" s="78" t="s">
        <v>6437</v>
      </c>
      <c r="C2317" s="57" t="s">
        <v>866</v>
      </c>
      <c r="D2317" s="66">
        <v>3</v>
      </c>
      <c r="E2317" s="83">
        <v>43831</v>
      </c>
    </row>
    <row r="2318" spans="1:5" s="1" customFormat="1" ht="15" customHeight="1">
      <c r="A2318" s="77" t="s">
        <v>6438</v>
      </c>
      <c r="B2318" s="78" t="s">
        <v>6439</v>
      </c>
      <c r="C2318" s="57" t="s">
        <v>107</v>
      </c>
      <c r="D2318" s="66">
        <v>3</v>
      </c>
      <c r="E2318" s="83">
        <v>43831</v>
      </c>
    </row>
  </sheetData>
  <sheetProtection/>
  <conditionalFormatting sqref="B4">
    <cfRule type="expression" priority="2" dxfId="0" stopIfTrue="1">
      <formula>AND(SUMPRODUCT(_xlfn.IFERROR(1*(($B$4&amp;"x")=(B4&amp;"x")),0))&gt;1,NOT(ISBLANK(B4)))</formula>
    </cfRule>
  </conditionalFormatting>
  <conditionalFormatting sqref="A7">
    <cfRule type="expression" priority="38" dxfId="0" stopIfTrue="1">
      <formula>AND(COUNTIF($A$7,A7)&gt;1,NOT(ISBLANK(A7)))</formula>
    </cfRule>
  </conditionalFormatting>
  <conditionalFormatting sqref="A8">
    <cfRule type="expression" priority="37" dxfId="0" stopIfTrue="1">
      <formula>AND(COUNTIF($A$8,A8)&gt;1,NOT(ISBLANK(A8)))</formula>
    </cfRule>
  </conditionalFormatting>
  <conditionalFormatting sqref="A9">
    <cfRule type="expression" priority="36" dxfId="0" stopIfTrue="1">
      <formula>AND(COUNTIF($A$9,A9)&gt;1,NOT(ISBLANK(A9)))</formula>
    </cfRule>
  </conditionalFormatting>
  <conditionalFormatting sqref="A10">
    <cfRule type="expression" priority="35" dxfId="0" stopIfTrue="1">
      <formula>AND(COUNTIF($A$10,A10)&gt;1,NOT(ISBLANK(A10)))</formula>
    </cfRule>
  </conditionalFormatting>
  <conditionalFormatting sqref="A11">
    <cfRule type="expression" priority="34" dxfId="0" stopIfTrue="1">
      <formula>AND(COUNTIF($A$11,A11)&gt;1,NOT(ISBLANK(A11)))</formula>
    </cfRule>
  </conditionalFormatting>
  <conditionalFormatting sqref="A12">
    <cfRule type="expression" priority="33" dxfId="0" stopIfTrue="1">
      <formula>AND(COUNTIF($A$12,A12)&gt;1,NOT(ISBLANK(A12)))</formula>
    </cfRule>
  </conditionalFormatting>
  <conditionalFormatting sqref="A13">
    <cfRule type="expression" priority="32" dxfId="0" stopIfTrue="1">
      <formula>AND(COUNTIF($A$13,A13)&gt;1,NOT(ISBLANK(A13)))</formula>
    </cfRule>
  </conditionalFormatting>
  <conditionalFormatting sqref="A14">
    <cfRule type="expression" priority="31" dxfId="0" stopIfTrue="1">
      <formula>AND(COUNTIF($A$14,A14)&gt;1,NOT(ISBLANK(A14)))</formula>
    </cfRule>
  </conditionalFormatting>
  <conditionalFormatting sqref="A15">
    <cfRule type="expression" priority="30" dxfId="0" stopIfTrue="1">
      <formula>AND(COUNTIF($A$15,A15)&gt;1,NOT(ISBLANK(A15)))</formula>
    </cfRule>
  </conditionalFormatting>
  <conditionalFormatting sqref="A16">
    <cfRule type="expression" priority="29" dxfId="0" stopIfTrue="1">
      <formula>AND(COUNTIF($A$16,A16)&gt;1,NOT(ISBLANK(A16)))</formula>
    </cfRule>
  </conditionalFormatting>
  <conditionalFormatting sqref="A17">
    <cfRule type="expression" priority="28" dxfId="0" stopIfTrue="1">
      <formula>AND(COUNTIF($A$17,A17)&gt;1,NOT(ISBLANK(A17)))</formula>
    </cfRule>
  </conditionalFormatting>
  <conditionalFormatting sqref="A18">
    <cfRule type="expression" priority="27" dxfId="0" stopIfTrue="1">
      <formula>AND(COUNTIF($A$18,A18)&gt;1,NOT(ISBLANK(A18)))</formula>
    </cfRule>
  </conditionalFormatting>
  <conditionalFormatting sqref="A19">
    <cfRule type="expression" priority="26" dxfId="0" stopIfTrue="1">
      <formula>AND(COUNTIF($A$19,A19)&gt;1,NOT(ISBLANK(A19)))</formula>
    </cfRule>
  </conditionalFormatting>
  <conditionalFormatting sqref="A20">
    <cfRule type="expression" priority="25" dxfId="0" stopIfTrue="1">
      <formula>AND(COUNTIF($A$20,A20)&gt;1,NOT(ISBLANK(A20)))</formula>
    </cfRule>
  </conditionalFormatting>
  <conditionalFormatting sqref="A21">
    <cfRule type="expression" priority="24" dxfId="0" stopIfTrue="1">
      <formula>AND(COUNTIF($A$21,A21)&gt;1,NOT(ISBLANK(A21)))</formula>
    </cfRule>
  </conditionalFormatting>
  <conditionalFormatting sqref="A22">
    <cfRule type="expression" priority="23" dxfId="0" stopIfTrue="1">
      <formula>AND(COUNTIF($A$22,A22)&gt;1,NOT(ISBLANK(A22)))</formula>
    </cfRule>
  </conditionalFormatting>
  <conditionalFormatting sqref="A23">
    <cfRule type="expression" priority="22" dxfId="0" stopIfTrue="1">
      <formula>AND(COUNTIF($A$23,A23)&gt;1,NOT(ISBLANK(A23)))</formula>
    </cfRule>
  </conditionalFormatting>
  <conditionalFormatting sqref="A24">
    <cfRule type="expression" priority="21" dxfId="0" stopIfTrue="1">
      <formula>AND(COUNTIF($A$24,A24)&gt;1,NOT(ISBLANK(A24)))</formula>
    </cfRule>
  </conditionalFormatting>
  <conditionalFormatting sqref="A25">
    <cfRule type="expression" priority="20" dxfId="0" stopIfTrue="1">
      <formula>AND(COUNTIF($A$25,A25)&gt;1,NOT(ISBLANK(A25)))</formula>
    </cfRule>
  </conditionalFormatting>
  <conditionalFormatting sqref="A26">
    <cfRule type="expression" priority="19" dxfId="0" stopIfTrue="1">
      <formula>AND(COUNTIF($A$26,A26)&gt;1,NOT(ISBLANK(A26)))</formula>
    </cfRule>
  </conditionalFormatting>
  <conditionalFormatting sqref="A27">
    <cfRule type="expression" priority="18" dxfId="0" stopIfTrue="1">
      <formula>AND(COUNTIF($A$27,A27)&gt;1,NOT(ISBLANK(A27)))</formula>
    </cfRule>
  </conditionalFormatting>
  <conditionalFormatting sqref="A28">
    <cfRule type="expression" priority="17" dxfId="0" stopIfTrue="1">
      <formula>AND(COUNTIF($A$28,A28)&gt;1,NOT(ISBLANK(A28)))</formula>
    </cfRule>
  </conditionalFormatting>
  <conditionalFormatting sqref="A29">
    <cfRule type="expression" priority="16" dxfId="0" stopIfTrue="1">
      <formula>AND(COUNTIF($A$29,A29)&gt;1,NOT(ISBLANK(A29)))</formula>
    </cfRule>
  </conditionalFormatting>
  <conditionalFormatting sqref="A30">
    <cfRule type="expression" priority="15" dxfId="0" stopIfTrue="1">
      <formula>AND(COUNTIF($A$30,A30)&gt;1,NOT(ISBLANK(A30)))</formula>
    </cfRule>
  </conditionalFormatting>
  <conditionalFormatting sqref="A31">
    <cfRule type="expression" priority="14" dxfId="0" stopIfTrue="1">
      <formula>AND(COUNTIF($A$31,A31)&gt;1,NOT(ISBLANK(A31)))</formula>
    </cfRule>
  </conditionalFormatting>
  <conditionalFormatting sqref="A32">
    <cfRule type="expression" priority="13" dxfId="0" stopIfTrue="1">
      <formula>AND(COUNTIF($A$32,A32)&gt;1,NOT(ISBLANK(A32)))</formula>
    </cfRule>
  </conditionalFormatting>
  <conditionalFormatting sqref="A33">
    <cfRule type="expression" priority="12" dxfId="0" stopIfTrue="1">
      <formula>AND(COUNTIF($A$33,A33)&gt;1,NOT(ISBLANK(A33)))</formula>
    </cfRule>
  </conditionalFormatting>
  <conditionalFormatting sqref="A34">
    <cfRule type="expression" priority="11" dxfId="0" stopIfTrue="1">
      <formula>AND(COUNTIF($A$34,A34)&gt;1,NOT(ISBLANK(A34)))</formula>
    </cfRule>
  </conditionalFormatting>
  <conditionalFormatting sqref="A35">
    <cfRule type="expression" priority="10" dxfId="0" stopIfTrue="1">
      <formula>AND(COUNTIF($A$35,A35)&gt;1,NOT(ISBLANK(A35)))</formula>
    </cfRule>
  </conditionalFormatting>
  <conditionalFormatting sqref="A2:A6">
    <cfRule type="expression" priority="3" dxfId="0" stopIfTrue="1">
      <formula>AND(COUNTIF($A$2:$A$6,A2)&gt;1,NOT(ISBLANK(A2)))</formula>
    </cfRule>
  </conditionalFormatting>
  <conditionalFormatting sqref="A36:A51">
    <cfRule type="expression" priority="39" dxfId="0" stopIfTrue="1">
      <formula>AND(COUNTIF($A$36:$A$51,A36)&gt;1,NOT(ISBLANK(A36)))</formula>
    </cfRule>
  </conditionalFormatting>
  <conditionalFormatting sqref="A52:A59">
    <cfRule type="expression" priority="40" dxfId="0" stopIfTrue="1">
      <formula>AND(COUNTIF($A$52:$A$59,A52)&gt;1,NOT(ISBLANK(A52)))</formula>
    </cfRule>
  </conditionalFormatting>
  <conditionalFormatting sqref="A75:A88">
    <cfRule type="expression" priority="41" dxfId="0" stopIfTrue="1">
      <formula>AND(COUNTIF($A$75:$A$88,A75)&gt;1,NOT(ISBLANK(A75)))</formula>
    </cfRule>
  </conditionalFormatting>
  <conditionalFormatting sqref="A89:A109">
    <cfRule type="expression" priority="42" dxfId="0" stopIfTrue="1">
      <formula>AND(COUNTIF($A$89:$A$109,A89)&gt;1,NOT(ISBLANK(A89)))</formula>
    </cfRule>
  </conditionalFormatting>
  <conditionalFormatting sqref="A130:A131">
    <cfRule type="expression" priority="43" dxfId="0" stopIfTrue="1">
      <formula>AND(COUNTIF($A$130:$A$131,A130)&gt;1,NOT(ISBLANK(A130)))</formula>
    </cfRule>
  </conditionalFormatting>
  <conditionalFormatting sqref="A137:A164">
    <cfRule type="expression" priority="46" dxfId="0" stopIfTrue="1">
      <formula>AND(COUNTIF($A$137:$A$164,A137)&gt;1,NOT(ISBLANK(A137)))</formula>
    </cfRule>
  </conditionalFormatting>
  <conditionalFormatting sqref="A165:A244">
    <cfRule type="expression" priority="47" dxfId="0" stopIfTrue="1">
      <formula>AND(COUNTIF($A$165:$A$244,A165)&gt;1,NOT(ISBLANK(A165)))</formula>
    </cfRule>
  </conditionalFormatting>
  <conditionalFormatting sqref="A245:A274">
    <cfRule type="expression" priority="48" dxfId="0" stopIfTrue="1">
      <formula>AND(COUNTIF($A$245:$A$274,A245)&gt;1,NOT(ISBLANK(A245)))</formula>
    </cfRule>
  </conditionalFormatting>
  <conditionalFormatting sqref="A275:A300">
    <cfRule type="expression" priority="49" dxfId="0" stopIfTrue="1">
      <formula>AND(COUNTIF($A$275:$A$300,A275)&gt;1,NOT(ISBLANK(A275)))</formula>
    </cfRule>
  </conditionalFormatting>
  <conditionalFormatting sqref="A301:A325">
    <cfRule type="expression" priority="50" dxfId="0" stopIfTrue="1">
      <formula>AND(COUNTIF($A$301:$A$325,A301)&gt;1,NOT(ISBLANK(A301)))</formula>
    </cfRule>
  </conditionalFormatting>
  <conditionalFormatting sqref="A326:A352">
    <cfRule type="expression" priority="51" dxfId="0" stopIfTrue="1">
      <formula>AND(COUNTIF($A$326:$A$352,A326)&gt;1,NOT(ISBLANK(A326)))</formula>
    </cfRule>
  </conditionalFormatting>
  <conditionalFormatting sqref="A353:A375">
    <cfRule type="expression" priority="52" dxfId="0" stopIfTrue="1">
      <formula>AND(COUNTIF($A$353:$A$375,A353)&gt;1,NOT(ISBLANK(A353)))</formula>
    </cfRule>
  </conditionalFormatting>
  <conditionalFormatting sqref="A376:A395">
    <cfRule type="expression" priority="53" dxfId="0" stopIfTrue="1">
      <formula>AND(COUNTIF($A$376:$A$395,A376)&gt;1,NOT(ISBLANK(A376)))</formula>
    </cfRule>
  </conditionalFormatting>
  <conditionalFormatting sqref="A396:A409">
    <cfRule type="expression" priority="54" dxfId="0" stopIfTrue="1">
      <formula>AND(COUNTIF($A$396:$A$409,A396)&gt;1,NOT(ISBLANK(A396)))</formula>
    </cfRule>
  </conditionalFormatting>
  <conditionalFormatting sqref="A410:A431">
    <cfRule type="expression" priority="55" dxfId="0" stopIfTrue="1">
      <formula>AND(COUNTIF($A$410:$A$431,A410)&gt;1,NOT(ISBLANK(A410)))</formula>
    </cfRule>
  </conditionalFormatting>
  <conditionalFormatting sqref="A432:A462">
    <cfRule type="expression" priority="56" dxfId="0" stopIfTrue="1">
      <formula>AND(COUNTIF($A$432:$A$462,A432)&gt;1,NOT(ISBLANK(A432)))</formula>
    </cfRule>
  </conditionalFormatting>
  <conditionalFormatting sqref="A463:A481">
    <cfRule type="expression" priority="57" dxfId="0" stopIfTrue="1">
      <formula>AND(COUNTIF($A$463:$A$481,A463)&gt;1,NOT(ISBLANK(A463)))</formula>
    </cfRule>
  </conditionalFormatting>
  <conditionalFormatting sqref="A482:A499">
    <cfRule type="expression" priority="58" dxfId="0" stopIfTrue="1">
      <formula>AND(COUNTIF($A$482:$A$499,A482)&gt;1,NOT(ISBLANK(A482)))</formula>
    </cfRule>
  </conditionalFormatting>
  <conditionalFormatting sqref="A500:A530">
    <cfRule type="expression" priority="59" dxfId="0" stopIfTrue="1">
      <formula>AND(COUNTIF($A$500:$A$530,A500)&gt;1,NOT(ISBLANK(A500)))</formula>
    </cfRule>
  </conditionalFormatting>
  <conditionalFormatting sqref="A531:A551">
    <cfRule type="expression" priority="60" dxfId="0" stopIfTrue="1">
      <formula>AND(COUNTIF($A$531:$A$551,A531)&gt;1,NOT(ISBLANK(A531)))</formula>
    </cfRule>
  </conditionalFormatting>
  <conditionalFormatting sqref="B5:B6">
    <cfRule type="expression" priority="1" dxfId="0" stopIfTrue="1">
      <formula>AND(SUMPRODUCT(_xlfn.IFERROR(1*(($B$5:$B$6&amp;"x")=(B5&amp;"x")),0))&gt;1,NOT(ISBLANK(B5)))</formula>
    </cfRule>
  </conditionalFormatting>
  <conditionalFormatting sqref="B8:B12">
    <cfRule type="expression" priority="9" dxfId="0" stopIfTrue="1">
      <formula>AND(SUMPRODUCT(_xlfn.IFERROR(1*(($B$8:$B$12&amp;"x")=(B8&amp;"x")),0))&gt;1,NOT(ISBLANK(B8)))</formula>
    </cfRule>
  </conditionalFormatting>
  <conditionalFormatting sqref="A1:B1 A552:B65536">
    <cfRule type="expression" priority="480" dxfId="0" stopIfTrue="1">
      <formula>AND(COUNTIF($A$1:$B$1,A1)+COUNTIF($A$552:$B$65536,A1)&gt;1,NOT(ISBLANK(A1)))</formula>
    </cfRule>
  </conditionalFormatting>
  <conditionalFormatting sqref="A110:A129 A132:A136">
    <cfRule type="expression" priority="45" dxfId="0" stopIfTrue="1">
      <formula>AND(COUNTIF($A$110:$A$129,A110)+COUNTIF($A$132:$A$136,A110)&gt;1,NOT(ISBLANK(A110)))</formula>
    </cfRule>
  </conditionalFormatting>
  <conditionalFormatting sqref="D2319:E65536">
    <cfRule type="expression" priority="479" dxfId="0" stopIfTrue="1">
      <formula>AND(COUNTIF($D$2319:$E$65536,D2319)&gt;1,NOT(ISBLANK(D2319)))</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经济管理出版社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刘宏</dc:creator>
  <cp:keywords/>
  <dc:description/>
  <cp:lastModifiedBy>Administrator</cp:lastModifiedBy>
  <cp:lastPrinted>2013-05-20T01:44:00Z</cp:lastPrinted>
  <dcterms:created xsi:type="dcterms:W3CDTF">2005-06-22T07:41:00Z</dcterms:created>
  <dcterms:modified xsi:type="dcterms:W3CDTF">2022-03-21T07:36:09Z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false</vt:bool>
  </property>
  <property fmtid="{D5CDD505-2E9C-101B-9397-08002B2CF9AE}" pid="5" name="I">
    <vt:lpwstr>07A386D93CEE4FD6BD56D686CF066127</vt:lpwstr>
  </property>
</Properties>
</file>